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ducation Support Services\DRE Research General\Files for Research Mart\2019-2020 AQuESTT EBA\"/>
    </mc:Choice>
  </mc:AlternateContent>
  <bookViews>
    <workbookView xWindow="0" yWindow="0" windowWidth="28800" windowHeight="15150"/>
  </bookViews>
  <sheets>
    <sheet name="Cover" sheetId="8" r:id="rId1"/>
    <sheet name="1-PPRS" sheetId="2" r:id="rId2"/>
    <sheet name="2-TRANS" sheetId="3" r:id="rId3"/>
    <sheet name="3-EDOP" sheetId="4" r:id="rId4"/>
    <sheet name="4-CCCR" sheetId="5" r:id="rId5"/>
    <sheet name="5-ASSESS" sheetId="6" r:id="rId6"/>
    <sheet name="6-EDEFF" sheetId="7" r:id="rId7"/>
  </sheets>
  <calcPr calcId="0"/>
</workbook>
</file>

<file path=xl/sharedStrings.xml><?xml version="1.0" encoding="utf-8"?>
<sst xmlns="http://schemas.openxmlformats.org/spreadsheetml/2006/main" count="218" uniqueCount="87">
  <si>
    <t>Transitions</t>
  </si>
  <si>
    <t xml:space="preserve">Area of Focus: </t>
  </si>
  <si>
    <t>Supporting Evidence:</t>
  </si>
  <si>
    <t>District Name</t>
  </si>
  <si>
    <t>1. The school district partners with community groups and support services for the academic success and healthy social and emotional development for all students.</t>
  </si>
  <si>
    <t>1. The school district follows a systematic process to support on-time grade completion for all students.</t>
  </si>
  <si>
    <t>Type of support for partnerships with community groups and support services.</t>
  </si>
  <si>
    <t>Type of support for process to support on-time grade completion.</t>
  </si>
  <si>
    <t>2. The school district implements strategies to increase family attendance and participation at school activities.</t>
  </si>
  <si>
    <t>Type of support for strategies for family attendance and participation.</t>
  </si>
  <si>
    <t>2. The school district follows a systematic process for addressing the educational needs of highly mobile students.</t>
  </si>
  <si>
    <t xml:space="preserve">Type of support for process for addressing needs of highly mobile students. </t>
  </si>
  <si>
    <t>3. The school district follows a systematic process to identify and support students at risk of dropping out.</t>
  </si>
  <si>
    <t>3. School district leadership collaboratively develop and communicate clear expectations for a safe, clean, and healthy learning environment with all stakeholders.</t>
  </si>
  <si>
    <t xml:space="preserve">Type of support for process to identify and support students at risk of dropping out. </t>
  </si>
  <si>
    <t xml:space="preserve">Type of support for clear expectations for safe, clean, and healthy schools. </t>
  </si>
  <si>
    <t>4. The school district implements processes to help all incoming students be prepared for elementary, middle, and high school.</t>
  </si>
  <si>
    <t>4. The school district implements data-informed strategies for measuring and addressing student engagement.</t>
  </si>
  <si>
    <t>Type of support for processes to ensure the preparedness of incoming students.</t>
  </si>
  <si>
    <t>Type of support for measuring and addressing student engagement.</t>
  </si>
  <si>
    <t>5. The school district implements strategies to support all students in monitoring and managing their own learning as well as meet curriculum competencies.</t>
  </si>
  <si>
    <t xml:space="preserve">Type of support for strategies to support all students in monitoring and managing learning. </t>
  </si>
  <si>
    <t xml:space="preserve">5. The school district implements strategies to support the successful transition of all students from elementary to middle school, from middle to high school, and from high school to post-high school opportunities.
</t>
  </si>
  <si>
    <t xml:space="preserve">Type of support for strategies to support transition from elementary to middle school, from middle to high school, and from high school to post-high school opportunities. </t>
  </si>
  <si>
    <t>School Improvement Goal:</t>
  </si>
  <si>
    <t>Educational Opportunities and Access</t>
  </si>
  <si>
    <t>1. The school district offers students before school or after school opportunities for expanded learning.</t>
  </si>
  <si>
    <t>Type of support for before or after school opportunities.</t>
  </si>
  <si>
    <t>2. The school district supplements in-person classroom instruction with digital learning opportunities for students.</t>
  </si>
  <si>
    <t>Type of support for supplementing in-person instruction with digital learning opportunities.</t>
  </si>
  <si>
    <t>3. The school district has an embedded process to develop, implement, review, and modify a Targeted Improvement Plan (TIP) within its school improvement process.</t>
  </si>
  <si>
    <t>Type of support for processes relating to a Targeted Improvement Plan (TIP).</t>
  </si>
  <si>
    <t>4. The school district aligns educational opportunities to the needs of all students.</t>
  </si>
  <si>
    <t>Type of support for aligning educational opportunities to the needs of all students.</t>
  </si>
  <si>
    <t>5. The school district evaluates the effectiveness of new educational programs.</t>
  </si>
  <si>
    <t>Type of support for evaluating new educational programs.</t>
  </si>
  <si>
    <t xml:space="preserve">2. The school district integrates the Nebraska Career Readiness Standards into all content areas. </t>
  </si>
  <si>
    <t xml:space="preserve">Type of support for integration of career readiness standards. </t>
  </si>
  <si>
    <t>5. The school district provides every student with classroom instruction and expanded learning opportunities that focus on career awareness, exploration, and preparation.</t>
  </si>
  <si>
    <t>Type of support for career awareness, exploration, and preperation.</t>
  </si>
  <si>
    <t>Assessment</t>
  </si>
  <si>
    <t>1. The school district has a process to ensure that assessments in use are reliable, valid, and appropriate for the students being assessed.</t>
  </si>
  <si>
    <t>Type of support for process to ensure reliable, valid, and appropriate assessments.</t>
  </si>
  <si>
    <t>2. Teachers utilize a balanced assessment system that includes formative, interim, and summative assessments to inform instruction, monitor progress, and evaluate student learning for all content areas and grade levels.</t>
  </si>
  <si>
    <t xml:space="preserve">Type of support for utilizing formative, interim, and summative assessments. </t>
  </si>
  <si>
    <t>3. Assessment information and results are shared in a timely and specific manner with teachers, administrators, students, parents, and the community at large.</t>
  </si>
  <si>
    <t xml:space="preserve">Type of support for sharing assessment results in a timely and specific manner.  </t>
  </si>
  <si>
    <t>4. Written standards-driven grading policies are shared with students and parents.</t>
  </si>
  <si>
    <t>Type of support for establishing and sharing grading policies.</t>
  </si>
  <si>
    <t>5. The school district utilizes perceptual data about the thoughts of stakeholders (e.g., opinions, views, beliefs, convictions, sentiments) to inform and adjust practices, policies, and procedures.</t>
  </si>
  <si>
    <t xml:space="preserve">Type of support for utilizing percetpual data. </t>
  </si>
  <si>
    <t>Educator Effectiveness</t>
  </si>
  <si>
    <t>1. The school district utilizes data-informed strategies for measuring and addressing teacher engagement.</t>
  </si>
  <si>
    <t xml:space="preserve">Type of support for measuring and adressing teacher engagement. </t>
  </si>
  <si>
    <t>2. The school district utilizes a research-based instructional model aligned to the Nebraska Teacher and Principal Performance Framework (NTPPF).</t>
  </si>
  <si>
    <t xml:space="preserve">Type of support for utilizing a research-based instructional model aligned to the Nebraska Teacher and Principal Performance Framework (NTPPF).  </t>
  </si>
  <si>
    <t>3. The school district utilizes a formal staff evaluation process aligned to the Nebraska Evaluation Model for Teachers and Principals.</t>
  </si>
  <si>
    <t>Type of support for utilizing a formal staff evaluation process aligned to the Nebraska Evaluation Model.</t>
  </si>
  <si>
    <t>4. The school district develops an annual professional learning plan that supports continuous improvement.</t>
  </si>
  <si>
    <t>Type of support for developing annual professional learning plan.</t>
  </si>
  <si>
    <t>5. The school district technology infrastructure meets the teaching and learning needs of faculty and staff.</t>
  </si>
  <si>
    <t>Type of support for technology to support teaching and learning.</t>
  </si>
  <si>
    <t>Credit</t>
  </si>
  <si>
    <t>Navigation</t>
  </si>
  <si>
    <t>Additional Resource</t>
  </si>
  <si>
    <t>https://aquestt.com/resources/</t>
  </si>
  <si>
    <t>Web page:</t>
  </si>
  <si>
    <t>Additionally, you may click through the worksheet tabs at the bottom of this workbook.</t>
  </si>
  <si>
    <t>Please click on each of the icons below to navigate directly to the worksheet for the tenet pictured.</t>
  </si>
  <si>
    <t>Introduction</t>
  </si>
  <si>
    <t>This document was developed to assist districts and schools in Nebraska as teams work together to submit the Evidence-Based Analysis (EBA).</t>
  </si>
  <si>
    <t>You must still submit your responses to the EBA online via the Nebraska Department of Education (NDE) Portal.</t>
  </si>
  <si>
    <r>
      <t xml:space="preserve">Please note that this document is </t>
    </r>
    <r>
      <rPr>
        <u/>
        <sz val="12"/>
        <color rgb="FF000000"/>
        <rFont val="Garamond"/>
        <family val="1"/>
      </rPr>
      <t>for discussion purposes only</t>
    </r>
    <r>
      <rPr>
        <sz val="12"/>
        <color rgb="FF000000"/>
        <rFont val="Garamond"/>
        <family val="1"/>
      </rPr>
      <t>, and completion of this document is not synonymous with completion of the EBA.</t>
    </r>
  </si>
  <si>
    <t xml:space="preserve">Please visit the web page below to access additional help documentation for the EBA like the rubric, technical assistance guide, and more. </t>
  </si>
  <si>
    <t>include services received from ESU</t>
  </si>
  <si>
    <t>This document was first developed by Educational Service Unit 16 in 2017 and generously shared with NDE for statewide use.</t>
  </si>
  <si>
    <t>Positive Partnerships, Relationships, and Success</t>
  </si>
  <si>
    <t>College, Career, and Civic Ready</t>
  </si>
  <si>
    <r>
      <t>Please refer to the rubric to identify the most appropriate response option.</t>
    </r>
    <r>
      <rPr>
        <b/>
        <sz val="10"/>
        <rFont val="Arial"/>
        <family val="2"/>
      </rPr>
      <t/>
    </r>
  </si>
  <si>
    <t>Level: 0, 1, 2, 3, 4</t>
  </si>
  <si>
    <t>AQuESTT Evidence-Based Analysis: Discussion Spreadsheet (District)</t>
  </si>
  <si>
    <t>1. The school district utilizes a curriculum that is aligned to the Nebraska Content Area Standards for all content areas. There is a clearly defined and transparent process in place to develop, modify, review, and select curriculum and/or instructional materials, and the process is codified in school district policy.</t>
  </si>
  <si>
    <t>Type of support for curriculum alignment to content area standards, and systematic and collaborative curriculum review.</t>
  </si>
  <si>
    <t>3. The school district provides students with the opportunity to acquire and demonstrate the knowledge, skills, actions, and dispositions that citizens in a republic need to fulfill obligatory civic rights and responsibilities.</t>
  </si>
  <si>
    <t xml:space="preserve">Type of support for developing students into citizens in a republic. </t>
  </si>
  <si>
    <t>4. The school district partners with businesses and industries to provide students with workplace experiences to identify career opportunities in Nebraska and develop career-readiness skills.</t>
  </si>
  <si>
    <t>Type of support for partnerships for workplace experiences.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</si>
</sst>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</font>
    <font>
      <b/>
      <sz val="14"/>
      <color rgb="FFFFFFFF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name val="Arial"/>
    </font>
    <font>
      <sz val="30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sz val="9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sz val="12"/>
      <color rgb="FF000000"/>
      <name val="Garamond"/>
      <family val="1"/>
    </font>
    <font>
      <u/>
      <sz val="12"/>
      <color theme="10"/>
      <name val="Garamond"/>
      <family val="1"/>
    </font>
    <font>
      <b/>
      <sz val="12"/>
      <color rgb="FF000000"/>
      <name val="Garamond"/>
      <family val="1"/>
    </font>
    <font>
      <b/>
      <sz val="16"/>
      <color rgb="FF000000"/>
      <name val="Century Gothic"/>
      <family val="2"/>
    </font>
    <font>
      <u/>
      <sz val="12"/>
      <color rgb="FF000000"/>
      <name val="Garamond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AD6"/>
        <bgColor rgb="FF073763"/>
      </patternFill>
    </fill>
    <fill>
      <patternFill patternType="solid">
        <fgColor theme="4" tint="-0.499984740745262"/>
        <bgColor rgb="FF073763"/>
      </patternFill>
    </fill>
    <fill>
      <patternFill patternType="solid">
        <fgColor rgb="FFD84206"/>
        <bgColor rgb="FF073763"/>
      </patternFill>
    </fill>
    <fill>
      <patternFill patternType="solid">
        <fgColor rgb="FFE6AA00"/>
        <bgColor rgb="FF073763"/>
      </patternFill>
    </fill>
    <fill>
      <patternFill patternType="solid">
        <fgColor rgb="FF8132A0"/>
        <bgColor rgb="FF073763"/>
      </patternFill>
    </fill>
    <fill>
      <patternFill patternType="solid">
        <fgColor rgb="FF10B0AC"/>
        <bgColor rgb="FF073763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/>
    <xf numFmtId="0" fontId="7" fillId="0" borderId="0" xfId="0" applyFont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wrapText="1"/>
    </xf>
    <xf numFmtId="0" fontId="1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wrapText="1"/>
    </xf>
    <xf numFmtId="0" fontId="1" fillId="5" borderId="0" xfId="0" applyFont="1" applyFill="1" applyAlignment="1">
      <alignment horizontal="center" vertical="top" wrapText="1"/>
    </xf>
    <xf numFmtId="0" fontId="10" fillId="5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2" fillId="5" borderId="0" xfId="0" applyFont="1" applyFill="1" applyAlignment="1"/>
    <xf numFmtId="0" fontId="1" fillId="6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wrapText="1"/>
    </xf>
    <xf numFmtId="0" fontId="1" fillId="7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0" fontId="3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wrapText="1"/>
    </xf>
    <xf numFmtId="0" fontId="1" fillId="8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4" fillId="8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1" applyFont="1" applyAlignment="1"/>
    <xf numFmtId="0" fontId="18" fillId="0" borderId="0" xfId="0" applyFont="1" applyAlignment="1"/>
    <xf numFmtId="0" fontId="17" fillId="0" borderId="1" xfId="0" applyFont="1" applyBorder="1" applyAlignment="1"/>
    <xf numFmtId="0" fontId="15" fillId="0" borderId="2" xfId="0" applyFont="1" applyBorder="1" applyAlignment="1"/>
    <xf numFmtId="0" fontId="16" fillId="0" borderId="2" xfId="1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0" xfId="0" applyFont="1" applyBorder="1" applyAlignment="1"/>
    <xf numFmtId="0" fontId="15" fillId="0" borderId="5" xfId="0" applyFont="1" applyBorder="1" applyAlignment="1"/>
    <xf numFmtId="0" fontId="15" fillId="0" borderId="6" xfId="0" applyFont="1" applyBorder="1" applyAlignment="1"/>
    <xf numFmtId="0" fontId="16" fillId="0" borderId="7" xfId="1" applyFont="1" applyBorder="1" applyAlignment="1"/>
    <xf numFmtId="0" fontId="15" fillId="0" borderId="7" xfId="0" applyFont="1" applyBorder="1" applyAlignment="1"/>
    <xf numFmtId="0" fontId="15" fillId="0" borderId="8" xfId="0" applyFont="1" applyBorder="1" applyAlignment="1"/>
    <xf numFmtId="0" fontId="2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0B0AC"/>
      <color rgb="FF12C8C4"/>
      <color rgb="FF8132A0"/>
      <color rgb="FF9239B5"/>
      <color rgb="FF8439BD"/>
      <color rgb="FFE6AA00"/>
      <color rgb="FFD84206"/>
      <color rgb="FF007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6-EDEFF'!A1"/><Relationship Id="rId13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hyperlink" Target="#'3-EDOP'!A1"/><Relationship Id="rId2" Type="http://schemas.openxmlformats.org/officeDocument/2006/relationships/hyperlink" Target="#'4-CCCR'!A1"/><Relationship Id="rId1" Type="http://schemas.openxmlformats.org/officeDocument/2006/relationships/image" Target="../media/image1.jpeg"/><Relationship Id="rId6" Type="http://schemas.openxmlformats.org/officeDocument/2006/relationships/hyperlink" Target="#'1-PPRS'!A1"/><Relationship Id="rId11" Type="http://schemas.openxmlformats.org/officeDocument/2006/relationships/image" Target="../media/image6.jpeg"/><Relationship Id="rId5" Type="http://schemas.openxmlformats.org/officeDocument/2006/relationships/image" Target="../media/image3.jpeg"/><Relationship Id="rId10" Type="http://schemas.openxmlformats.org/officeDocument/2006/relationships/hyperlink" Target="#'2-TRANS'!A1"/><Relationship Id="rId4" Type="http://schemas.openxmlformats.org/officeDocument/2006/relationships/hyperlink" Target="#'5-ASSESS'!A1"/><Relationship Id="rId9" Type="http://schemas.openxmlformats.org/officeDocument/2006/relationships/image" Target="../media/image5.jpeg"/><Relationship Id="rId1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350520</xdr:colOff>
      <xdr:row>1</xdr:row>
      <xdr:rowOff>47625</xdr:rowOff>
    </xdr:from>
    <xdr:to>
      <xdr:col>13</xdr:col>
      <xdr:colOff>0</xdr:colOff>
      <xdr:row>6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8920" y="247650"/>
          <a:ext cx="4526280" cy="1028700"/>
        </a:xfrm>
        <a:prstGeom prst="rect">
          <a:avLst/>
        </a:prstGeom>
      </xdr:spPr>
    </xdr:pic>
    <xdr:clientData/>
  </xdr:twoCellAnchor>
  <xdr:twoCellAnchor editAs="oneCell">
    <xdr:from>
      <xdr:col>2</xdr:col>
      <xdr:colOff>475488</xdr:colOff>
      <xdr:row>36</xdr:row>
      <xdr:rowOff>0</xdr:rowOff>
    </xdr:from>
    <xdr:to>
      <xdr:col>5</xdr:col>
      <xdr:colOff>0</xdr:colOff>
      <xdr:row>42</xdr:row>
      <xdr:rowOff>177546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63" y="7258050"/>
          <a:ext cx="1353312" cy="1377696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6</xdr:col>
      <xdr:colOff>466725</xdr:colOff>
      <xdr:row>36</xdr:row>
      <xdr:rowOff>0</xdr:rowOff>
    </xdr:from>
    <xdr:to>
      <xdr:col>9</xdr:col>
      <xdr:colOff>33909</xdr:colOff>
      <xdr:row>42</xdr:row>
      <xdr:rowOff>171450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258050"/>
          <a:ext cx="1395984" cy="1371600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2</xdr:col>
      <xdr:colOff>488442</xdr:colOff>
      <xdr:row>26</xdr:row>
      <xdr:rowOff>136017</xdr:rowOff>
    </xdr:from>
    <xdr:to>
      <xdr:col>5</xdr:col>
      <xdr:colOff>19050</xdr:colOff>
      <xdr:row>33</xdr:row>
      <xdr:rowOff>95250</xdr:rowOff>
    </xdr:to>
    <xdr:pic>
      <xdr:nvPicPr>
        <xdr:cNvPr id="5" name="Picture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417" y="5393817"/>
          <a:ext cx="1359408" cy="1359408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10</xdr:col>
      <xdr:colOff>438150</xdr:colOff>
      <xdr:row>36</xdr:row>
      <xdr:rowOff>28575</xdr:rowOff>
    </xdr:from>
    <xdr:to>
      <xdr:col>12</xdr:col>
      <xdr:colOff>572262</xdr:colOff>
      <xdr:row>42</xdr:row>
      <xdr:rowOff>181737</xdr:rowOff>
    </xdr:to>
    <xdr:pic>
      <xdr:nvPicPr>
        <xdr:cNvPr id="6" name="Picture 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7286625"/>
          <a:ext cx="1353312" cy="1353312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6</xdr:col>
      <xdr:colOff>457200</xdr:colOff>
      <xdr:row>26</xdr:row>
      <xdr:rowOff>104775</xdr:rowOff>
    </xdr:from>
    <xdr:to>
      <xdr:col>9</xdr:col>
      <xdr:colOff>0</xdr:colOff>
      <xdr:row>33</xdr:row>
      <xdr:rowOff>76200</xdr:rowOff>
    </xdr:to>
    <xdr:pic>
      <xdr:nvPicPr>
        <xdr:cNvPr id="7" name="Picture 6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362575"/>
          <a:ext cx="1371600" cy="1371600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10</xdr:col>
      <xdr:colOff>447675</xdr:colOff>
      <xdr:row>26</xdr:row>
      <xdr:rowOff>95250</xdr:rowOff>
    </xdr:from>
    <xdr:to>
      <xdr:col>13</xdr:col>
      <xdr:colOff>2667</xdr:colOff>
      <xdr:row>33</xdr:row>
      <xdr:rowOff>78867</xdr:rowOff>
    </xdr:to>
    <xdr:pic>
      <xdr:nvPicPr>
        <xdr:cNvPr id="8" name="Picture 7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353050"/>
          <a:ext cx="1383792" cy="1383792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3</xdr:col>
      <xdr:colOff>0</xdr:colOff>
      <xdr:row>0</xdr:row>
      <xdr:rowOff>180975</xdr:rowOff>
    </xdr:from>
    <xdr:to>
      <xdr:col>5</xdr:col>
      <xdr:colOff>0</xdr:colOff>
      <xdr:row>7</xdr:row>
      <xdr:rowOff>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80975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questt.com/resourc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5"/>
  <sheetViews>
    <sheetView showGridLines="0" tabSelected="1" topLeftCell="A25" workbookViewId="0">
      <selection activeCell="B10" sqref="B10"/>
    </sheetView>
  </sheetViews>
  <sheetFormatPr defaultRowHeight="15.75" x14ac:dyDescent="0.25"/>
  <cols>
    <col min="1" max="1" width="9.140625" style="41"/>
    <col min="2" max="2" width="10.7109375" style="41" customWidth="1"/>
    <col min="3" max="14" width="9.140625" style="41"/>
    <col min="15" max="15" width="11.5703125" style="41" customWidth="1"/>
    <col min="16" max="16384" width="9.140625" style="41"/>
  </cols>
  <sheetData>
    <row r="9" spans="2:15" ht="20.25" x14ac:dyDescent="0.3">
      <c r="C9" s="43" t="s">
        <v>80</v>
      </c>
    </row>
    <row r="11" spans="2:15" x14ac:dyDescent="0.25">
      <c r="B11" s="44" t="s">
        <v>69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7"/>
    </row>
    <row r="12" spans="2:15" x14ac:dyDescent="0.25">
      <c r="B12" s="48" t="s">
        <v>70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2:15" x14ac:dyDescent="0.25">
      <c r="B13" s="48" t="s">
        <v>72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pans="2:15" x14ac:dyDescent="0.25">
      <c r="B14" s="51" t="s">
        <v>71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</row>
    <row r="15" spans="2:15" x14ac:dyDescent="0.25">
      <c r="D15" s="42"/>
    </row>
    <row r="16" spans="2:15" x14ac:dyDescent="0.25">
      <c r="B16" s="44" t="s">
        <v>64</v>
      </c>
      <c r="C16" s="45"/>
      <c r="D16" s="4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7"/>
    </row>
    <row r="17" spans="2:15" x14ac:dyDescent="0.25">
      <c r="B17" s="48" t="s">
        <v>73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2:15" x14ac:dyDescent="0.25">
      <c r="B18" s="51" t="s">
        <v>66</v>
      </c>
      <c r="C18" s="52" t="s">
        <v>65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20" spans="2:15" x14ac:dyDescent="0.25">
      <c r="B20" s="44" t="s">
        <v>62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7"/>
    </row>
    <row r="21" spans="2:15" x14ac:dyDescent="0.25">
      <c r="B21" s="51" t="s">
        <v>75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3" spans="2:15" x14ac:dyDescent="0.25">
      <c r="B23" s="44" t="s">
        <v>63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7"/>
    </row>
    <row r="24" spans="2:15" x14ac:dyDescent="0.25">
      <c r="B24" s="48" t="s">
        <v>68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2:15" x14ac:dyDescent="0.25">
      <c r="B25" s="48" t="s">
        <v>67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2:15" x14ac:dyDescent="0.2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</row>
    <row r="27" spans="2:15" x14ac:dyDescent="0.25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8" spans="2:15" x14ac:dyDescent="0.25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2:15" x14ac:dyDescent="0.25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2:15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2:15" x14ac:dyDescent="0.25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</row>
    <row r="32" spans="2:15" x14ac:dyDescent="0.25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2:15" x14ac:dyDescent="0.25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2:15" x14ac:dyDescent="0.2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2:15" x14ac:dyDescent="0.25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2:15" x14ac:dyDescent="0.25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</row>
    <row r="37" spans="2:15" x14ac:dyDescent="0.2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2:15" x14ac:dyDescent="0.2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2:15" x14ac:dyDescent="0.2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</row>
    <row r="40" spans="2:15" x14ac:dyDescent="0.2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2:15" x14ac:dyDescent="0.2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</row>
    <row r="42" spans="2:15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  <row r="43" spans="2:15" x14ac:dyDescent="0.25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2:15" x14ac:dyDescent="0.25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</row>
    <row r="45" spans="2:15" x14ac:dyDescent="0.25">
      <c r="B45" s="5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hyperlinks>
    <hyperlink ref="C1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42578125" defaultRowHeight="15.75" customHeight="1" x14ac:dyDescent="0.2"/>
  <cols>
    <col min="1" max="1" width="35.85546875" customWidth="1"/>
    <col min="2" max="3" width="28.7109375" customWidth="1"/>
    <col min="4" max="4" width="7.28515625" customWidth="1"/>
    <col min="5" max="6" width="28.7109375" customWidth="1"/>
    <col min="7" max="7" width="7.28515625" customWidth="1"/>
    <col min="8" max="9" width="28.7109375" customWidth="1"/>
    <col min="10" max="10" width="7.28515625" customWidth="1"/>
    <col min="11" max="12" width="28.7109375" customWidth="1"/>
    <col min="13" max="13" width="7.28515625" customWidth="1"/>
    <col min="14" max="15" width="28.7109375" customWidth="1"/>
  </cols>
  <sheetData>
    <row r="1" spans="1:35" ht="54" x14ac:dyDescent="0.2">
      <c r="A1" s="36" t="s">
        <v>76</v>
      </c>
      <c r="B1" s="37" t="s">
        <v>1</v>
      </c>
      <c r="C1" s="38" t="s">
        <v>2</v>
      </c>
      <c r="D1" s="38"/>
      <c r="E1" s="37" t="s">
        <v>1</v>
      </c>
      <c r="F1" s="38" t="s">
        <v>2</v>
      </c>
      <c r="G1" s="38"/>
      <c r="H1" s="37" t="s">
        <v>1</v>
      </c>
      <c r="I1" s="38" t="s">
        <v>2</v>
      </c>
      <c r="J1" s="38"/>
      <c r="K1" s="37" t="s">
        <v>1</v>
      </c>
      <c r="L1" s="38" t="s">
        <v>2</v>
      </c>
      <c r="M1" s="38"/>
      <c r="N1" s="37" t="s">
        <v>1</v>
      </c>
      <c r="O1" s="38" t="s">
        <v>2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s="40" customFormat="1" ht="89.25" x14ac:dyDescent="0.2">
      <c r="A2" s="1" t="s">
        <v>3</v>
      </c>
      <c r="B2" s="2" t="s">
        <v>4</v>
      </c>
      <c r="C2" s="4" t="s">
        <v>6</v>
      </c>
      <c r="D2" s="4"/>
      <c r="E2" s="2" t="s">
        <v>8</v>
      </c>
      <c r="F2" s="4" t="s">
        <v>9</v>
      </c>
      <c r="G2" s="4"/>
      <c r="H2" s="2" t="s">
        <v>13</v>
      </c>
      <c r="I2" s="4" t="s">
        <v>15</v>
      </c>
      <c r="J2" s="4"/>
      <c r="K2" s="2" t="s">
        <v>17</v>
      </c>
      <c r="L2" s="4" t="s">
        <v>19</v>
      </c>
      <c r="M2" s="4"/>
      <c r="N2" s="2" t="s">
        <v>20</v>
      </c>
      <c r="O2" s="4" t="s">
        <v>21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 x14ac:dyDescent="0.2">
      <c r="A3" s="5" t="s">
        <v>24</v>
      </c>
      <c r="B3" s="6" t="s">
        <v>79</v>
      </c>
      <c r="C3" s="5" t="s">
        <v>74</v>
      </c>
      <c r="D3" s="5"/>
      <c r="E3" s="6" t="s">
        <v>79</v>
      </c>
      <c r="F3" s="15" t="s">
        <v>74</v>
      </c>
      <c r="G3" s="5"/>
      <c r="H3" s="6" t="s">
        <v>79</v>
      </c>
      <c r="I3" s="15" t="s">
        <v>74</v>
      </c>
      <c r="J3" s="5"/>
      <c r="K3" s="6" t="s">
        <v>79</v>
      </c>
      <c r="L3" s="15" t="s">
        <v>74</v>
      </c>
      <c r="M3" s="5"/>
      <c r="N3" s="6" t="s">
        <v>79</v>
      </c>
      <c r="O3" s="15" t="s">
        <v>74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ht="38.25" x14ac:dyDescent="0.2">
      <c r="A5" s="55" t="s">
        <v>78</v>
      </c>
      <c r="B5" s="8"/>
      <c r="C5" s="8"/>
      <c r="D5" s="9"/>
      <c r="E5" s="8"/>
      <c r="F5" s="9"/>
      <c r="G5" s="9"/>
      <c r="H5" s="8"/>
      <c r="I5" s="9"/>
      <c r="J5" s="9"/>
      <c r="K5" s="8"/>
      <c r="L5" s="9"/>
      <c r="M5" s="9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51.75" customHeight="1" x14ac:dyDescent="0.2">
      <c r="B6" s="8"/>
      <c r="C6" s="9"/>
      <c r="D6" s="9"/>
      <c r="E6" s="8"/>
      <c r="F6" s="9"/>
      <c r="G6" s="9"/>
      <c r="H6" s="8"/>
      <c r="I6" s="9"/>
      <c r="J6" s="9"/>
      <c r="K6" s="8"/>
      <c r="L6" s="9"/>
      <c r="M6" s="9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90" customHeight="1" x14ac:dyDescent="0.2">
      <c r="B7" s="8"/>
      <c r="C7" s="9"/>
      <c r="D7" s="9"/>
      <c r="E7" s="8"/>
      <c r="F7" s="9"/>
      <c r="G7" s="9"/>
      <c r="H7" s="8"/>
      <c r="I7" s="9"/>
      <c r="J7" s="9"/>
      <c r="K7" s="8"/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90" customHeight="1" x14ac:dyDescent="0.2">
      <c r="B8" s="8"/>
      <c r="C8" s="8"/>
      <c r="D8" s="9"/>
      <c r="E8" s="8"/>
      <c r="F8" s="9"/>
      <c r="G8" s="9"/>
      <c r="H8" s="8"/>
      <c r="I8" s="9"/>
      <c r="J8" s="9"/>
      <c r="K8" s="8"/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90" customHeight="1" x14ac:dyDescent="0.2">
      <c r="B9" s="8"/>
      <c r="C9" s="9"/>
      <c r="D9" s="9"/>
      <c r="E9" s="8"/>
      <c r="F9" s="9"/>
      <c r="G9" s="9"/>
      <c r="H9" s="8"/>
      <c r="I9" s="9"/>
      <c r="J9" s="9"/>
      <c r="K9" s="8"/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90" customHeight="1" x14ac:dyDescent="0.2">
      <c r="B10" s="8"/>
      <c r="C10" s="9"/>
      <c r="D10" s="9"/>
      <c r="E10" s="8"/>
      <c r="F10" s="9"/>
      <c r="G10" s="9"/>
      <c r="H10" s="8"/>
      <c r="I10" s="9"/>
      <c r="J10" s="9"/>
      <c r="K10" s="8"/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90" customHeight="1" x14ac:dyDescent="0.2">
      <c r="B11" s="8"/>
      <c r="C11" s="9"/>
      <c r="D11" s="9"/>
      <c r="E11" s="8"/>
      <c r="F11" s="9"/>
      <c r="G11" s="9"/>
      <c r="H11" s="8"/>
      <c r="I11" s="9"/>
      <c r="J11" s="9"/>
      <c r="K11" s="8"/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90" customHeight="1" x14ac:dyDescent="0.2">
      <c r="B12" s="8"/>
      <c r="C12" s="9"/>
      <c r="D12" s="9"/>
      <c r="E12" s="8"/>
      <c r="F12" s="9"/>
      <c r="G12" s="9"/>
      <c r="H12" s="8"/>
      <c r="I12" s="9"/>
      <c r="J12" s="9"/>
      <c r="K12" s="8"/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90" customHeight="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90" customHeight="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90" customHeight="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x14ac:dyDescent="0.2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1:35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1:35" ht="12.75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  <row r="1002" spans="1:35" ht="12.75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</row>
    <row r="1003" spans="1:35" ht="12.75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</row>
  </sheetData>
  <dataValidations count="1">
    <dataValidation type="list" allowBlank="1" sqref="B5:B12 E5:E12 H5:H12 K5:K12 N5:N12">
      <formula1>"Level 0,Level 1,Level 2,Level 3,Level 4"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42578125" defaultRowHeight="15.75" customHeight="1" x14ac:dyDescent="0.2"/>
  <cols>
    <col min="1" max="1" width="35.85546875" customWidth="1"/>
    <col min="2" max="3" width="28.7109375" customWidth="1"/>
    <col min="4" max="4" width="7.28515625" customWidth="1"/>
    <col min="5" max="6" width="28.7109375" customWidth="1"/>
    <col min="7" max="7" width="7.28515625" customWidth="1"/>
    <col min="8" max="9" width="28.7109375" customWidth="1"/>
    <col min="10" max="10" width="7.28515625" customWidth="1"/>
    <col min="11" max="12" width="28.7109375" customWidth="1"/>
    <col min="13" max="13" width="7.28515625" customWidth="1"/>
    <col min="14" max="15" width="28.7109375" customWidth="1"/>
  </cols>
  <sheetData>
    <row r="1" spans="1:35" ht="37.5" customHeight="1" x14ac:dyDescent="0.2">
      <c r="A1" s="16" t="s">
        <v>0</v>
      </c>
      <c r="B1" s="17" t="s">
        <v>1</v>
      </c>
      <c r="C1" s="18" t="s">
        <v>2</v>
      </c>
      <c r="D1" s="18"/>
      <c r="E1" s="17" t="s">
        <v>1</v>
      </c>
      <c r="F1" s="18" t="s">
        <v>2</v>
      </c>
      <c r="G1" s="18"/>
      <c r="H1" s="17" t="s">
        <v>1</v>
      </c>
      <c r="I1" s="18" t="s">
        <v>2</v>
      </c>
      <c r="J1" s="18"/>
      <c r="K1" s="17" t="s">
        <v>1</v>
      </c>
      <c r="L1" s="18" t="s">
        <v>2</v>
      </c>
      <c r="M1" s="18"/>
      <c r="N1" s="17" t="s">
        <v>1</v>
      </c>
      <c r="O1" s="18" t="s">
        <v>2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14.75" x14ac:dyDescent="0.2">
      <c r="A2" s="1" t="s">
        <v>3</v>
      </c>
      <c r="B2" s="2" t="s">
        <v>5</v>
      </c>
      <c r="C2" s="3" t="s">
        <v>7</v>
      </c>
      <c r="D2" s="3"/>
      <c r="E2" s="2" t="s">
        <v>10</v>
      </c>
      <c r="F2" s="3" t="s">
        <v>11</v>
      </c>
      <c r="G2" s="3"/>
      <c r="H2" s="2" t="s">
        <v>12</v>
      </c>
      <c r="I2" s="3" t="s">
        <v>14</v>
      </c>
      <c r="J2" s="3"/>
      <c r="K2" s="2" t="s">
        <v>16</v>
      </c>
      <c r="L2" s="3" t="s">
        <v>18</v>
      </c>
      <c r="M2" s="3"/>
      <c r="N2" s="2" t="s">
        <v>22</v>
      </c>
      <c r="O2" s="3" t="s">
        <v>23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 x14ac:dyDescent="0.2">
      <c r="A3" s="5" t="s">
        <v>24</v>
      </c>
      <c r="B3" s="6" t="s">
        <v>79</v>
      </c>
      <c r="C3" s="15" t="s">
        <v>74</v>
      </c>
      <c r="D3" s="5"/>
      <c r="E3" s="6" t="s">
        <v>79</v>
      </c>
      <c r="F3" s="15" t="s">
        <v>74</v>
      </c>
      <c r="G3" s="5"/>
      <c r="H3" s="6" t="s">
        <v>79</v>
      </c>
      <c r="I3" s="15" t="s">
        <v>74</v>
      </c>
      <c r="J3" s="5"/>
      <c r="K3" s="6" t="s">
        <v>79</v>
      </c>
      <c r="L3" s="15" t="s">
        <v>74</v>
      </c>
      <c r="M3" s="5"/>
      <c r="N3" s="6" t="s">
        <v>79</v>
      </c>
      <c r="O3" s="15" t="s">
        <v>74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38.25" x14ac:dyDescent="0.2">
      <c r="A5" s="55" t="s">
        <v>78</v>
      </c>
      <c r="B5" s="8"/>
      <c r="C5" s="8"/>
      <c r="D5" s="9"/>
      <c r="E5" s="8"/>
      <c r="F5" s="9"/>
      <c r="G5" s="9"/>
      <c r="H5" s="8"/>
      <c r="I5" s="9"/>
      <c r="J5" s="9"/>
      <c r="K5" s="8"/>
      <c r="L5" s="9"/>
      <c r="M5" s="9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51.75" customHeight="1" x14ac:dyDescent="0.2">
      <c r="A6" s="8"/>
      <c r="B6" s="8"/>
      <c r="C6" s="9"/>
      <c r="D6" s="9"/>
      <c r="E6" s="8"/>
      <c r="F6" s="9"/>
      <c r="G6" s="9"/>
      <c r="H6" s="8"/>
      <c r="I6" s="9"/>
      <c r="J6" s="9"/>
      <c r="K6" s="8"/>
      <c r="L6" s="9"/>
      <c r="M6" s="9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90" customHeight="1" x14ac:dyDescent="0.2">
      <c r="A7" s="9"/>
      <c r="B7" s="8"/>
      <c r="C7" s="9"/>
      <c r="D7" s="9"/>
      <c r="E7" s="8"/>
      <c r="F7" s="9"/>
      <c r="G7" s="9"/>
      <c r="H7" s="8"/>
      <c r="I7" s="9"/>
      <c r="J7" s="9"/>
      <c r="K7" s="8"/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90" customHeight="1" x14ac:dyDescent="0.2">
      <c r="A8" s="9"/>
      <c r="B8" s="8"/>
      <c r="C8" s="8"/>
      <c r="D8" s="9"/>
      <c r="E8" s="8"/>
      <c r="F8" s="9"/>
      <c r="G8" s="9"/>
      <c r="H8" s="8"/>
      <c r="I8" s="9"/>
      <c r="J8" s="9"/>
      <c r="K8" s="8"/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90" customHeight="1" x14ac:dyDescent="0.2">
      <c r="A9" s="9"/>
      <c r="B9" s="8"/>
      <c r="C9" s="9"/>
      <c r="D9" s="9"/>
      <c r="E9" s="8"/>
      <c r="F9" s="9"/>
      <c r="G9" s="9"/>
      <c r="H9" s="8"/>
      <c r="I9" s="9"/>
      <c r="J9" s="9"/>
      <c r="K9" s="8"/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90" customHeight="1" x14ac:dyDescent="0.2">
      <c r="A10" s="9"/>
      <c r="B10" s="8"/>
      <c r="C10" s="9"/>
      <c r="D10" s="9"/>
      <c r="E10" s="8"/>
      <c r="F10" s="9"/>
      <c r="G10" s="9"/>
      <c r="H10" s="8"/>
      <c r="I10" s="9"/>
      <c r="J10" s="9"/>
      <c r="K10" s="8"/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90" customHeight="1" x14ac:dyDescent="0.2">
      <c r="A11" s="9"/>
      <c r="B11" s="8"/>
      <c r="C11" s="9"/>
      <c r="D11" s="9"/>
      <c r="E11" s="8"/>
      <c r="F11" s="9"/>
      <c r="G11" s="9"/>
      <c r="H11" s="8"/>
      <c r="I11" s="9"/>
      <c r="J11" s="9"/>
      <c r="K11" s="8"/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90" customHeight="1" x14ac:dyDescent="0.2">
      <c r="A12" s="9"/>
      <c r="B12" s="8"/>
      <c r="C12" s="9"/>
      <c r="D12" s="9"/>
      <c r="E12" s="8"/>
      <c r="F12" s="9"/>
      <c r="G12" s="9"/>
      <c r="H12" s="8"/>
      <c r="I12" s="9"/>
      <c r="J12" s="9"/>
      <c r="K12" s="8"/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90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9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90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x14ac:dyDescent="0.2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1:35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1:35" ht="12.75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  <row r="1002" spans="1:35" ht="12.75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</row>
    <row r="1003" spans="1:35" ht="12.75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</row>
  </sheetData>
  <dataValidations count="1">
    <dataValidation type="list" allowBlank="1" sqref="B5:B12 E5:E12 H5:H12 K5:K12 N5:N12">
      <formula1>"Level 0,Level 1,Level 2,Level 3,Level 4"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14.42578125" defaultRowHeight="15.75" customHeight="1" x14ac:dyDescent="0.2"/>
  <cols>
    <col min="1" max="1" width="35.85546875" customWidth="1"/>
    <col min="2" max="3" width="28.7109375" customWidth="1"/>
    <col min="4" max="4" width="7.28515625" customWidth="1"/>
    <col min="5" max="6" width="28.7109375" customWidth="1"/>
    <col min="7" max="7" width="7.28515625" customWidth="1"/>
    <col min="8" max="9" width="28.7109375" customWidth="1"/>
    <col min="10" max="10" width="7.28515625" customWidth="1"/>
    <col min="11" max="12" width="28.7109375" customWidth="1"/>
    <col min="13" max="13" width="7.28515625" customWidth="1"/>
    <col min="14" max="15" width="28.7109375" customWidth="1"/>
  </cols>
  <sheetData>
    <row r="1" spans="1:35" ht="37.5" customHeight="1" x14ac:dyDescent="0.2">
      <c r="A1" s="20" t="s">
        <v>25</v>
      </c>
      <c r="B1" s="21" t="s">
        <v>1</v>
      </c>
      <c r="C1" s="22" t="s">
        <v>2</v>
      </c>
      <c r="D1" s="22"/>
      <c r="E1" s="21" t="s">
        <v>1</v>
      </c>
      <c r="F1" s="22" t="s">
        <v>2</v>
      </c>
      <c r="G1" s="22"/>
      <c r="H1" s="21" t="s">
        <v>1</v>
      </c>
      <c r="I1" s="22" t="s">
        <v>2</v>
      </c>
      <c r="J1" s="22"/>
      <c r="K1" s="21" t="s">
        <v>1</v>
      </c>
      <c r="L1" s="22" t="s">
        <v>2</v>
      </c>
      <c r="M1" s="22"/>
      <c r="N1" s="21" t="s">
        <v>1</v>
      </c>
      <c r="O1" s="22" t="s">
        <v>2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89.25" x14ac:dyDescent="0.2">
      <c r="A2" s="1" t="s">
        <v>3</v>
      </c>
      <c r="B2" s="2" t="s">
        <v>26</v>
      </c>
      <c r="C2" s="3" t="s">
        <v>27</v>
      </c>
      <c r="D2" s="3"/>
      <c r="E2" s="2" t="s">
        <v>28</v>
      </c>
      <c r="F2" s="3" t="s">
        <v>29</v>
      </c>
      <c r="G2" s="3"/>
      <c r="H2" s="2" t="s">
        <v>30</v>
      </c>
      <c r="I2" s="3" t="s">
        <v>31</v>
      </c>
      <c r="J2" s="3"/>
      <c r="K2" s="2" t="s">
        <v>32</v>
      </c>
      <c r="L2" s="3" t="s">
        <v>33</v>
      </c>
      <c r="M2" s="3"/>
      <c r="N2" s="2" t="s">
        <v>34</v>
      </c>
      <c r="O2" s="3" t="s">
        <v>35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 x14ac:dyDescent="0.2">
      <c r="A3" s="5" t="s">
        <v>24</v>
      </c>
      <c r="B3" s="6" t="s">
        <v>79</v>
      </c>
      <c r="C3" s="15" t="s">
        <v>74</v>
      </c>
      <c r="D3" s="5"/>
      <c r="E3" s="6" t="s">
        <v>79</v>
      </c>
      <c r="F3" s="15" t="s">
        <v>74</v>
      </c>
      <c r="G3" s="5"/>
      <c r="H3" s="6" t="s">
        <v>79</v>
      </c>
      <c r="I3" s="15" t="s">
        <v>74</v>
      </c>
      <c r="J3" s="5"/>
      <c r="K3" s="6" t="s">
        <v>79</v>
      </c>
      <c r="L3" s="15" t="s">
        <v>74</v>
      </c>
      <c r="M3" s="5"/>
      <c r="N3" s="6" t="s">
        <v>79</v>
      </c>
      <c r="O3" s="15" t="s">
        <v>74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38.25" x14ac:dyDescent="0.2">
      <c r="A5" s="55" t="s">
        <v>78</v>
      </c>
      <c r="B5" s="8"/>
      <c r="C5" s="8"/>
      <c r="D5" s="9"/>
      <c r="E5" s="8"/>
      <c r="F5" s="9"/>
      <c r="G5" s="9"/>
      <c r="H5" s="8"/>
      <c r="I5" s="9"/>
      <c r="J5" s="9"/>
      <c r="K5" s="8"/>
      <c r="L5" s="9"/>
      <c r="M5" s="9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51.75" customHeight="1" x14ac:dyDescent="0.2">
      <c r="A6" s="8"/>
      <c r="B6" s="8"/>
      <c r="C6" s="9"/>
      <c r="D6" s="9"/>
      <c r="E6" s="8"/>
      <c r="F6" s="9"/>
      <c r="G6" s="9"/>
      <c r="H6" s="8"/>
      <c r="I6" s="9"/>
      <c r="J6" s="9"/>
      <c r="K6" s="8"/>
      <c r="L6" s="9"/>
      <c r="M6" s="9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90" customHeight="1" x14ac:dyDescent="0.2">
      <c r="A7" s="9"/>
      <c r="B7" s="8"/>
      <c r="C7" s="9"/>
      <c r="D7" s="9"/>
      <c r="E7" s="8"/>
      <c r="F7" s="9"/>
      <c r="G7" s="9"/>
      <c r="H7" s="8"/>
      <c r="I7" s="9"/>
      <c r="J7" s="9"/>
      <c r="K7" s="8"/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90" customHeight="1" x14ac:dyDescent="0.2">
      <c r="A8" s="9"/>
      <c r="B8" s="8"/>
      <c r="C8" s="8"/>
      <c r="D8" s="9"/>
      <c r="E8" s="8"/>
      <c r="F8" s="9"/>
      <c r="G8" s="9"/>
      <c r="H8" s="8"/>
      <c r="I8" s="9"/>
      <c r="J8" s="9"/>
      <c r="K8" s="8"/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90" customHeight="1" x14ac:dyDescent="0.2">
      <c r="A9" s="9"/>
      <c r="B9" s="8"/>
      <c r="C9" s="9"/>
      <c r="D9" s="9"/>
      <c r="E9" s="8"/>
      <c r="F9" s="9"/>
      <c r="G9" s="9"/>
      <c r="H9" s="8"/>
      <c r="I9" s="9"/>
      <c r="J9" s="9"/>
      <c r="K9" s="8"/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90" customHeight="1" x14ac:dyDescent="0.2">
      <c r="A10" s="9"/>
      <c r="B10" s="8"/>
      <c r="C10" s="9"/>
      <c r="D10" s="9"/>
      <c r="E10" s="8"/>
      <c r="F10" s="9"/>
      <c r="G10" s="9"/>
      <c r="H10" s="8"/>
      <c r="I10" s="9"/>
      <c r="J10" s="9"/>
      <c r="K10" s="8"/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90" customHeight="1" x14ac:dyDescent="0.2">
      <c r="A11" s="9"/>
      <c r="B11" s="8"/>
      <c r="C11" s="9"/>
      <c r="D11" s="9"/>
      <c r="E11" s="8"/>
      <c r="F11" s="9"/>
      <c r="G11" s="9"/>
      <c r="H11" s="8"/>
      <c r="I11" s="9"/>
      <c r="J11" s="9"/>
      <c r="K11" s="8"/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90" customHeight="1" x14ac:dyDescent="0.2">
      <c r="A12" s="9"/>
      <c r="B12" s="8"/>
      <c r="C12" s="9"/>
      <c r="D12" s="9"/>
      <c r="E12" s="8"/>
      <c r="F12" s="9"/>
      <c r="G12" s="9"/>
      <c r="H12" s="8"/>
      <c r="I12" s="9"/>
      <c r="J12" s="9"/>
      <c r="K12" s="8"/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90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9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90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x14ac:dyDescent="0.2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1:35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1:35" ht="12.75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  <row r="1002" spans="1:35" ht="12.75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</row>
    <row r="1003" spans="1:35" ht="12.75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</row>
  </sheetData>
  <dataValidations count="1">
    <dataValidation type="list" allowBlank="1" sqref="B5:B12 E5:E12 H5:H12 K5:K12 N5:N12">
      <formula1>"Level 0,Level 1,Level 2,Level 3,Level 4"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42578125" defaultRowHeight="15.75" customHeight="1" x14ac:dyDescent="0.2"/>
  <cols>
    <col min="1" max="1" width="35.85546875" customWidth="1"/>
    <col min="2" max="3" width="28.7109375" customWidth="1"/>
    <col min="4" max="4" width="7.28515625" customWidth="1"/>
    <col min="5" max="6" width="28.7109375" customWidth="1"/>
    <col min="7" max="7" width="7.28515625" customWidth="1"/>
    <col min="8" max="9" width="28.7109375" customWidth="1"/>
    <col min="10" max="10" width="7.28515625" customWidth="1"/>
    <col min="11" max="12" width="28.7109375" customWidth="1"/>
    <col min="13" max="13" width="7.28515625" customWidth="1"/>
    <col min="14" max="15" width="28.7109375" customWidth="1"/>
  </cols>
  <sheetData>
    <row r="1" spans="1:35" ht="37.5" customHeight="1" x14ac:dyDescent="0.2">
      <c r="A1" s="24" t="s">
        <v>77</v>
      </c>
      <c r="B1" s="25" t="s">
        <v>1</v>
      </c>
      <c r="C1" s="26" t="s">
        <v>2</v>
      </c>
      <c r="D1" s="27"/>
      <c r="E1" s="25" t="s">
        <v>1</v>
      </c>
      <c r="F1" s="26" t="s">
        <v>2</v>
      </c>
      <c r="G1" s="27"/>
      <c r="H1" s="25" t="s">
        <v>1</v>
      </c>
      <c r="I1" s="26" t="s">
        <v>2</v>
      </c>
      <c r="J1" s="27"/>
      <c r="K1" s="25" t="s">
        <v>1</v>
      </c>
      <c r="L1" s="26" t="s">
        <v>2</v>
      </c>
      <c r="M1" s="27"/>
      <c r="N1" s="25" t="s">
        <v>1</v>
      </c>
      <c r="O1" s="26" t="s">
        <v>2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53" x14ac:dyDescent="0.2">
      <c r="A2" s="1" t="s">
        <v>3</v>
      </c>
      <c r="B2" s="2" t="s">
        <v>81</v>
      </c>
      <c r="C2" s="4" t="s">
        <v>82</v>
      </c>
      <c r="D2" s="13"/>
      <c r="E2" s="11" t="s">
        <v>36</v>
      </c>
      <c r="F2" s="12" t="s">
        <v>37</v>
      </c>
      <c r="G2" s="13"/>
      <c r="H2" s="2" t="s">
        <v>83</v>
      </c>
      <c r="I2" s="4" t="s">
        <v>84</v>
      </c>
      <c r="J2" s="13"/>
      <c r="K2" s="2" t="s">
        <v>85</v>
      </c>
      <c r="L2" s="4" t="s">
        <v>86</v>
      </c>
      <c r="M2" s="13"/>
      <c r="N2" s="11" t="s">
        <v>38</v>
      </c>
      <c r="O2" s="12" t="s">
        <v>39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2.75" x14ac:dyDescent="0.2">
      <c r="A3" s="5" t="s">
        <v>24</v>
      </c>
      <c r="B3" s="6" t="s">
        <v>79</v>
      </c>
      <c r="C3" s="15" t="s">
        <v>74</v>
      </c>
      <c r="D3" s="13"/>
      <c r="E3" s="6" t="s">
        <v>79</v>
      </c>
      <c r="F3" s="15" t="s">
        <v>74</v>
      </c>
      <c r="G3" s="13"/>
      <c r="H3" s="6" t="s">
        <v>79</v>
      </c>
      <c r="I3" s="15" t="s">
        <v>74</v>
      </c>
      <c r="J3" s="13"/>
      <c r="K3" s="6" t="s">
        <v>79</v>
      </c>
      <c r="L3" s="15" t="s">
        <v>74</v>
      </c>
      <c r="M3" s="13"/>
      <c r="N3" s="6" t="s">
        <v>79</v>
      </c>
      <c r="O3" s="15" t="s">
        <v>74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2.7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38.25" x14ac:dyDescent="0.2">
      <c r="A5" s="55" t="s">
        <v>78</v>
      </c>
      <c r="B5" s="8"/>
      <c r="C5" s="13"/>
      <c r="D5" s="14"/>
      <c r="E5" s="8"/>
      <c r="F5" s="14"/>
      <c r="G5" s="14"/>
      <c r="H5" s="8"/>
      <c r="I5" s="14"/>
      <c r="J5" s="14"/>
      <c r="K5" s="8"/>
      <c r="L5" s="14"/>
      <c r="M5" s="14"/>
      <c r="N5" s="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51.75" customHeight="1" x14ac:dyDescent="0.2">
      <c r="A6" s="13"/>
      <c r="B6" s="8"/>
      <c r="C6" s="14"/>
      <c r="D6" s="14"/>
      <c r="E6" s="8"/>
      <c r="F6" s="14"/>
      <c r="G6" s="14"/>
      <c r="H6" s="8"/>
      <c r="I6" s="14"/>
      <c r="J6" s="14"/>
      <c r="K6" s="8"/>
      <c r="L6" s="14"/>
      <c r="M6" s="14"/>
      <c r="N6" s="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90" customHeight="1" x14ac:dyDescent="0.2">
      <c r="A7" s="14"/>
      <c r="B7" s="8"/>
      <c r="C7" s="14"/>
      <c r="D7" s="14"/>
      <c r="E7" s="8"/>
      <c r="F7" s="14"/>
      <c r="G7" s="14"/>
      <c r="H7" s="8"/>
      <c r="I7" s="14"/>
      <c r="J7" s="14"/>
      <c r="K7" s="8"/>
      <c r="L7" s="14"/>
      <c r="M7" s="14"/>
      <c r="N7" s="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90" customHeight="1" x14ac:dyDescent="0.2">
      <c r="A8" s="14"/>
      <c r="B8" s="8"/>
      <c r="C8" s="13"/>
      <c r="D8" s="14"/>
      <c r="E8" s="8"/>
      <c r="F8" s="14"/>
      <c r="G8" s="14"/>
      <c r="H8" s="8"/>
      <c r="I8" s="14"/>
      <c r="J8" s="14"/>
      <c r="K8" s="8"/>
      <c r="L8" s="14"/>
      <c r="M8" s="14"/>
      <c r="N8" s="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90" customHeight="1" x14ac:dyDescent="0.2">
      <c r="A9" s="14"/>
      <c r="B9" s="8"/>
      <c r="C9" s="14"/>
      <c r="D9" s="14"/>
      <c r="E9" s="8"/>
      <c r="F9" s="14"/>
      <c r="G9" s="14"/>
      <c r="H9" s="8"/>
      <c r="I9" s="14"/>
      <c r="J9" s="14"/>
      <c r="K9" s="8"/>
      <c r="L9" s="14"/>
      <c r="M9" s="14"/>
      <c r="N9" s="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90" customHeight="1" x14ac:dyDescent="0.2">
      <c r="A10" s="14"/>
      <c r="B10" s="8"/>
      <c r="C10" s="14"/>
      <c r="D10" s="14"/>
      <c r="E10" s="8"/>
      <c r="F10" s="14"/>
      <c r="G10" s="14"/>
      <c r="H10" s="8"/>
      <c r="I10" s="14"/>
      <c r="J10" s="14"/>
      <c r="K10" s="8"/>
      <c r="L10" s="14"/>
      <c r="M10" s="14"/>
      <c r="N10" s="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90" customHeight="1" x14ac:dyDescent="0.2">
      <c r="A11" s="14"/>
      <c r="B11" s="8"/>
      <c r="C11" s="14"/>
      <c r="D11" s="14"/>
      <c r="E11" s="8"/>
      <c r="F11" s="14"/>
      <c r="G11" s="14"/>
      <c r="H11" s="8"/>
      <c r="I11" s="14"/>
      <c r="J11" s="14"/>
      <c r="K11" s="8"/>
      <c r="L11" s="14"/>
      <c r="M11" s="14"/>
      <c r="N11" s="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90" customHeight="1" x14ac:dyDescent="0.2">
      <c r="A12" s="14"/>
      <c r="B12" s="8"/>
      <c r="C12" s="14"/>
      <c r="D12" s="14"/>
      <c r="E12" s="8"/>
      <c r="F12" s="14"/>
      <c r="G12" s="14"/>
      <c r="H12" s="8"/>
      <c r="I12" s="14"/>
      <c r="J12" s="14"/>
      <c r="K12" s="8"/>
      <c r="L12" s="14"/>
      <c r="M12" s="14"/>
      <c r="N12" s="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90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90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90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.75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.75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.75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2.75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.75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.75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2.75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2.75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.75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2.75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2.75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2.75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2.75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2.75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2.75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2.75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2.75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2.75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2.75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2.75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2.75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2.75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2.75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2.75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2.75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2.75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2.75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2.75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2.75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2.75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2.75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2.75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2.75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12.75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2.75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ht="12.75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ht="12.75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ht="12.75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ht="12.75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ht="12.75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ht="12.75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ht="12.75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2.75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2.75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ht="12.75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ht="12.75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2.75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ht="12.75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2.75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2.75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12.75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12.75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2.75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2.75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2.75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ht="12.75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ht="12.75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ht="12.75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ht="12.75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ht="12.75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ht="12.75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ht="12.75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ht="12.75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ht="12.75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ht="12.75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ht="12.75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ht="12.75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ht="12.75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ht="12.75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ht="12.75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ht="12.75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ht="12.75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ht="12.75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:35" ht="12.75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:35" ht="12.75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ht="12.75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ht="12.75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:35" ht="12.75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ht="12.75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5" ht="12.75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:35" ht="12.75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ht="12.75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1:35" ht="12.75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1:35" ht="12.75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1:35" ht="12.75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ht="12.75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1:35" ht="12.75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1:35" ht="12.75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1:35" ht="12.75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ht="12.75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ht="12.75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ht="12.75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ht="12.75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1:35" ht="12.75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35" ht="12.75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1:35" ht="12.75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1:35" ht="12.75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ht="12.75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ht="12.75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ht="12.75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ht="12.75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ht="12.75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ht="12.75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35" ht="12.75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1:35" ht="12.75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35" ht="12.75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1:35" ht="12.75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1:35" ht="12.75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1:35" ht="12.75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1:35" ht="12.75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1:35" ht="12.75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1:35" ht="12.75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1:35" ht="12.75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1:35" ht="12.75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1:35" ht="12.75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1:35" ht="12.75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1:35" ht="12.75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1:35" ht="12.75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ht="12.75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1:35" ht="12.75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1:35" ht="12.75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ht="12.75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1:35" ht="12.75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1:35" ht="12.75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1:35" ht="12.75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35" ht="12.75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1:35" ht="12.75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1:35" ht="12.75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1:35" ht="12.75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1:35" ht="12.75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5" ht="12.75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1:35" ht="12.75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1:35" ht="12.75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1:35" ht="12.75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1:35" ht="12.75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1:35" ht="12.75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1:35" ht="12.75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1:35" ht="12.75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1:35" ht="12.75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1:35" ht="12.75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1:35" ht="12.75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1:35" ht="12.75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1:35" ht="12.75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1:35" ht="12.75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1:35" ht="12.75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1:35" ht="12.75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1:35" ht="12.75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1:35" ht="12.75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1:35" ht="12.75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1:35" ht="12.75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1:35" ht="12.75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1:35" ht="12.75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1:35" ht="12.75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1:35" ht="12.75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1:35" ht="12.75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1:35" ht="12.75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1:35" ht="12.75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ht="12.75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ht="12.75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ht="12.75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ht="12.75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ht="12.75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ht="12.75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ht="12.75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1:35" ht="12.75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1:35" ht="12.75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1:35" ht="12.75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1:35" ht="12.75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1:35" ht="12.75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1:35" ht="12.75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1:35" ht="12.75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1:35" ht="12.75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ht="12.75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ht="12.75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ht="12.75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1:35" ht="12.75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1:35" ht="12.75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1:35" ht="12.75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1:35" ht="12.75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1:35" ht="12.75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1:35" ht="12.75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1:35" ht="12.75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1:35" ht="12.75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1:35" ht="12.75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1:35" ht="12.75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1:35" ht="12.75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</row>
    <row r="276" spans="1:35" ht="12.75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</row>
    <row r="277" spans="1:35" ht="12.75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</row>
    <row r="278" spans="1:35" ht="12.75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</row>
    <row r="279" spans="1:35" ht="12.75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</row>
    <row r="280" spans="1:35" ht="12.75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</row>
    <row r="281" spans="1:35" ht="12.75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</row>
    <row r="282" spans="1:35" ht="12.75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</row>
    <row r="283" spans="1:35" ht="12.75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</row>
    <row r="284" spans="1:35" ht="12.75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</row>
    <row r="285" spans="1:35" ht="12.75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</row>
    <row r="286" spans="1:35" ht="12.75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</row>
    <row r="287" spans="1:35" ht="12.75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1:35" ht="12.75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</row>
    <row r="289" spans="1:35" ht="12.75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1:35" ht="12.75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</row>
    <row r="291" spans="1:35" ht="12.75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</row>
    <row r="292" spans="1:35" ht="12.75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</row>
    <row r="293" spans="1:35" ht="12.75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</row>
    <row r="294" spans="1:35" ht="12.75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</row>
    <row r="295" spans="1:35" ht="12.75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</row>
    <row r="296" spans="1:35" ht="12.75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</row>
    <row r="297" spans="1:35" ht="12.75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</row>
    <row r="298" spans="1:35" ht="12.75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</row>
    <row r="299" spans="1:35" ht="12.75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</row>
    <row r="300" spans="1:35" ht="12.75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1:35" ht="12.75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</row>
    <row r="302" spans="1:35" ht="12.75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</row>
    <row r="303" spans="1:35" ht="12.75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</row>
    <row r="304" spans="1:35" ht="12.75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</row>
    <row r="305" spans="1:35" ht="12.75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</row>
    <row r="306" spans="1:35" ht="12.75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</row>
    <row r="307" spans="1:35" ht="12.75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1:35" ht="12.75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1:35" ht="12.75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1:35" ht="12.75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1:35" ht="12.75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1:35" ht="12.75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1:35" ht="12.75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</row>
    <row r="314" spans="1:35" ht="12.75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</row>
    <row r="315" spans="1:35" ht="12.75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</row>
    <row r="316" spans="1:35" ht="12.75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</row>
    <row r="317" spans="1:35" ht="12.75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1:35" ht="12.75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1:35" ht="12.75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1:35" ht="12.75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1:35" ht="12.75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1:35" ht="12.75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1:35" ht="12.75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1:35" ht="12.75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1:35" ht="12.75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1:35" ht="12.75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1:35" ht="12.75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1:35" ht="12.75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1:35" ht="12.75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1:35" ht="12.75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1:35" ht="12.75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1:35" ht="12.75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1:35" ht="12.75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1:35" ht="12.75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1:35" ht="12.75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1:35" ht="12.75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1:35" ht="12.75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1:35" ht="12.75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1:35" ht="12.75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1:35" ht="12.75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1:35" ht="12.75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1:35" ht="12.75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1:35" ht="12.75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1:35" ht="12.75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1:35" ht="12.75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1:35" ht="12.75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1:35" ht="12.75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1:35" ht="12.75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1:35" ht="12.75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1:35" ht="12.75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1:35" ht="12.75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1:35" ht="12.75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1:35" ht="12.75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1:35" ht="12.75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1:35" ht="12.75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</row>
    <row r="356" spans="1:35" ht="12.75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</row>
    <row r="357" spans="1:35" ht="12.75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</row>
    <row r="358" spans="1:35" ht="12.75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</row>
    <row r="359" spans="1:35" ht="12.75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</row>
    <row r="360" spans="1:35" ht="12.75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</row>
    <row r="361" spans="1:35" ht="12.75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</row>
    <row r="362" spans="1:35" ht="12.75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</row>
    <row r="363" spans="1:35" ht="12.75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</row>
    <row r="364" spans="1:35" ht="12.75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1:35" ht="12.75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</row>
    <row r="366" spans="1:35" ht="12.75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</row>
    <row r="367" spans="1:35" ht="12.75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</row>
    <row r="368" spans="1:35" ht="12.75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</row>
    <row r="369" spans="1:35" ht="12.75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</row>
    <row r="370" spans="1:35" ht="12.75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</row>
    <row r="371" spans="1:35" ht="12.75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</row>
    <row r="372" spans="1:35" ht="12.75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1:35" ht="12.75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1:35" ht="12.75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1:35" ht="12.75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</row>
    <row r="376" spans="1:35" ht="12.75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</row>
    <row r="377" spans="1:35" ht="12.75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</row>
    <row r="378" spans="1:35" ht="12.75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</row>
    <row r="379" spans="1:35" ht="12.75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</row>
    <row r="380" spans="1:35" ht="12.75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</row>
    <row r="381" spans="1:35" ht="12.75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1:35" ht="12.75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1:35" ht="12.75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1:35" ht="12.75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1:35" ht="12.75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1:35" ht="12.75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1:35" ht="12.75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</row>
    <row r="388" spans="1:35" ht="12.75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</row>
    <row r="389" spans="1:35" ht="12.75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1:35" ht="12.75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1:35" ht="12.75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1:35" ht="12.75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1:35" ht="12.75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1:35" ht="12.75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1:35" ht="12.75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1:35" ht="12.75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</row>
    <row r="397" spans="1:35" ht="12.75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1:35" ht="12.75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1:35" ht="12.75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</row>
    <row r="400" spans="1:35" ht="12.75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1:35" ht="12.75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ht="12.75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1:35" ht="12.75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1:35" ht="12.75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1:35" ht="12.75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</row>
    <row r="406" spans="1:35" ht="12.75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</row>
    <row r="407" spans="1:35" ht="12.75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</row>
    <row r="408" spans="1:35" ht="12.75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</row>
    <row r="409" spans="1:35" ht="12.75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</row>
    <row r="410" spans="1:35" ht="12.75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1:35" ht="12.75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1:35" ht="12.75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1:35" ht="12.75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1:35" ht="12.75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</row>
    <row r="415" spans="1:35" ht="12.75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</row>
    <row r="416" spans="1:35" ht="12.75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</row>
    <row r="417" spans="1:35" ht="12.75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</row>
    <row r="418" spans="1:35" ht="12.75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</row>
    <row r="419" spans="1:35" ht="12.75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1:35" ht="12.75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1:35" ht="12.75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1:35" ht="12.75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1:35" ht="12.75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1:35" ht="12.75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1:35" ht="12.75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</row>
    <row r="426" spans="1:35" ht="12.75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</row>
    <row r="427" spans="1:35" ht="12.75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</row>
    <row r="428" spans="1:35" ht="12.75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</row>
    <row r="429" spans="1:35" ht="12.75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</row>
    <row r="430" spans="1:35" ht="12.75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</row>
    <row r="431" spans="1:35" ht="12.75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1:35" ht="12.75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</row>
    <row r="433" spans="1:35" ht="12.75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</row>
    <row r="434" spans="1:35" ht="12.75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</row>
    <row r="435" spans="1:35" ht="12.75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</row>
    <row r="436" spans="1:35" ht="12.75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</row>
    <row r="437" spans="1:35" ht="12.75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</row>
    <row r="438" spans="1:35" ht="12.75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</row>
    <row r="439" spans="1:35" ht="12.75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</row>
    <row r="440" spans="1:35" ht="12.75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</row>
    <row r="441" spans="1:35" ht="12.75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</row>
    <row r="442" spans="1:35" ht="12.75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</row>
    <row r="443" spans="1:35" ht="12.75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</row>
    <row r="444" spans="1:35" ht="12.75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</row>
    <row r="445" spans="1:35" ht="12.75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</row>
    <row r="446" spans="1:35" ht="12.75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</row>
    <row r="447" spans="1:35" ht="12.75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</row>
    <row r="448" spans="1:35" ht="12.75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</row>
    <row r="449" spans="1:35" ht="12.75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</row>
    <row r="450" spans="1:35" ht="12.75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</row>
    <row r="451" spans="1:35" ht="12.75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</row>
    <row r="452" spans="1:35" ht="12.75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</row>
    <row r="453" spans="1:35" ht="12.75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</row>
    <row r="454" spans="1:35" ht="12.75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</row>
    <row r="455" spans="1:35" ht="12.75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</row>
    <row r="456" spans="1:35" ht="12.75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</row>
    <row r="457" spans="1:35" ht="12.75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</row>
    <row r="458" spans="1:35" ht="12.75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</row>
    <row r="459" spans="1:35" ht="12.75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</row>
    <row r="460" spans="1:35" ht="12.75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</row>
    <row r="461" spans="1:35" ht="12.75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</row>
    <row r="462" spans="1:35" ht="12.75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</row>
    <row r="463" spans="1:35" ht="12.75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</row>
    <row r="464" spans="1:35" ht="12.75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</row>
    <row r="465" spans="1:35" ht="12.75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</row>
    <row r="466" spans="1:35" ht="12.75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</row>
    <row r="467" spans="1:35" ht="12.75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</row>
    <row r="468" spans="1:35" ht="12.75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</row>
    <row r="469" spans="1:35" ht="12.75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</row>
    <row r="470" spans="1:35" ht="12.75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</row>
    <row r="471" spans="1:35" ht="12.75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</row>
    <row r="472" spans="1:35" ht="12.75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</row>
    <row r="473" spans="1:35" ht="12.75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</row>
    <row r="474" spans="1:35" ht="12.75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</row>
    <row r="475" spans="1:35" ht="12.75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</row>
    <row r="476" spans="1:35" ht="12.75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</row>
    <row r="477" spans="1:35" ht="12.75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</row>
    <row r="478" spans="1:35" ht="12.75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</row>
    <row r="479" spans="1:35" ht="12.75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</row>
    <row r="480" spans="1:35" ht="12.75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</row>
    <row r="481" spans="1:35" ht="12.75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1:35" ht="12.75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</row>
    <row r="483" spans="1:35" ht="12.75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1:35" ht="12.75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</row>
    <row r="485" spans="1:35" ht="12.75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</row>
    <row r="486" spans="1:35" ht="12.75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</row>
    <row r="487" spans="1:35" ht="12.75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</row>
    <row r="488" spans="1:35" ht="12.75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</row>
    <row r="489" spans="1:35" ht="12.75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</row>
    <row r="490" spans="1:35" ht="12.75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</row>
    <row r="491" spans="1:35" ht="12.75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</row>
    <row r="492" spans="1:35" ht="12.75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</row>
    <row r="493" spans="1:35" ht="12.75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</row>
    <row r="494" spans="1:35" ht="12.75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</row>
    <row r="495" spans="1:35" ht="12.75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</row>
    <row r="496" spans="1:35" ht="12.75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</row>
    <row r="497" spans="1:35" ht="12.75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</row>
    <row r="498" spans="1:35" ht="12.75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</row>
    <row r="499" spans="1:35" ht="12.75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</row>
    <row r="500" spans="1:35" ht="12.75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</row>
    <row r="501" spans="1:35" ht="12.75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</row>
    <row r="502" spans="1:35" ht="12.75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</row>
    <row r="503" spans="1:35" ht="12.75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</row>
    <row r="504" spans="1:35" ht="12.75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</row>
    <row r="505" spans="1:35" ht="12.75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</row>
    <row r="506" spans="1:35" ht="12.75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</row>
    <row r="507" spans="1:35" ht="12.75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</row>
    <row r="508" spans="1:35" ht="12.75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</row>
    <row r="509" spans="1:35" ht="12.75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</row>
    <row r="510" spans="1:35" ht="12.75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</row>
    <row r="511" spans="1:35" ht="12.75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</row>
    <row r="512" spans="1:35" ht="12.75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</row>
    <row r="513" spans="1:35" ht="12.75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1:35" ht="12.75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</row>
    <row r="515" spans="1:35" ht="12.75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</row>
    <row r="516" spans="1:35" ht="12.75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</row>
    <row r="517" spans="1:35" ht="12.75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</row>
    <row r="518" spans="1:35" ht="12.75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</row>
    <row r="519" spans="1:35" ht="12.75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</row>
    <row r="520" spans="1:35" ht="12.75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</row>
    <row r="521" spans="1:35" ht="12.75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</row>
    <row r="522" spans="1:35" ht="12.75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</row>
    <row r="523" spans="1:35" ht="12.75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</row>
    <row r="524" spans="1:35" ht="12.75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</row>
    <row r="525" spans="1:35" ht="12.75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</row>
    <row r="526" spans="1:35" ht="12.75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</row>
    <row r="527" spans="1:35" ht="12.75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</row>
    <row r="528" spans="1:35" ht="12.75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</row>
    <row r="529" spans="1:35" ht="12.75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</row>
    <row r="530" spans="1:35" ht="12.75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</row>
    <row r="531" spans="1:35" ht="12.75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</row>
    <row r="532" spans="1:35" ht="12.75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</row>
    <row r="533" spans="1:35" ht="12.75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</row>
    <row r="534" spans="1:35" ht="12.75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</row>
    <row r="535" spans="1:35" ht="12.75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</row>
    <row r="536" spans="1:35" ht="12.75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</row>
    <row r="537" spans="1:35" ht="12.75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</row>
    <row r="538" spans="1:35" ht="12.75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</row>
    <row r="539" spans="1:35" ht="12.75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</row>
    <row r="540" spans="1:35" ht="12.75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</row>
    <row r="541" spans="1:35" ht="12.75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1:35" ht="12.75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1:35" ht="12.75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</row>
    <row r="544" spans="1:35" ht="12.75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1:35" ht="12.75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1:35" ht="12.75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1:35" ht="12.75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</row>
    <row r="548" spans="1:35" ht="12.75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</row>
    <row r="549" spans="1:35" ht="12.75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</row>
    <row r="550" spans="1:35" ht="12.75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</row>
    <row r="551" spans="1:35" ht="12.75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</row>
    <row r="552" spans="1:35" ht="12.75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</row>
    <row r="553" spans="1:35" ht="12.75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</row>
    <row r="554" spans="1:35" ht="12.75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</row>
    <row r="555" spans="1:35" ht="12.75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</row>
    <row r="556" spans="1:35" ht="12.75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</row>
    <row r="557" spans="1:35" ht="12.75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</row>
    <row r="558" spans="1:35" ht="12.75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</row>
    <row r="559" spans="1:35" ht="12.75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</row>
    <row r="560" spans="1:35" ht="12.75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</row>
    <row r="561" spans="1:35" ht="12.75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</row>
    <row r="562" spans="1:35" ht="12.75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</row>
    <row r="563" spans="1:35" ht="12.75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</row>
    <row r="564" spans="1:35" ht="12.75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</row>
    <row r="565" spans="1:35" ht="12.75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</row>
    <row r="566" spans="1:35" ht="12.75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</row>
    <row r="567" spans="1:35" ht="12.75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</row>
    <row r="568" spans="1:35" ht="12.75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</row>
    <row r="569" spans="1:35" ht="12.75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</row>
    <row r="570" spans="1:35" ht="12.75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</row>
    <row r="571" spans="1:35" ht="12.75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</row>
    <row r="572" spans="1:35" ht="12.75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</row>
    <row r="573" spans="1:35" ht="12.75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</row>
    <row r="574" spans="1:35" ht="12.75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</row>
    <row r="575" spans="1:35" ht="12.75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</row>
    <row r="576" spans="1:35" ht="12.75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</row>
    <row r="577" spans="1:35" ht="12.75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</row>
    <row r="578" spans="1:35" ht="12.75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</row>
    <row r="579" spans="1:35" ht="12.75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</row>
    <row r="580" spans="1:35" ht="12.75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</row>
    <row r="581" spans="1:35" ht="12.75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</row>
    <row r="582" spans="1:35" ht="12.75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</row>
    <row r="583" spans="1:35" ht="12.75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</row>
    <row r="584" spans="1:35" ht="12.75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</row>
    <row r="585" spans="1:35" ht="12.75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</row>
    <row r="586" spans="1:35" ht="12.75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</row>
    <row r="587" spans="1:35" ht="12.75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</row>
    <row r="588" spans="1:35" ht="12.75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</row>
    <row r="589" spans="1:35" ht="12.75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</row>
    <row r="590" spans="1:35" ht="12.75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</row>
    <row r="591" spans="1:35" ht="12.75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</row>
    <row r="592" spans="1:35" ht="12.75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</row>
    <row r="593" spans="1:35" ht="12.75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</row>
    <row r="594" spans="1:35" ht="12.75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</row>
    <row r="595" spans="1:35" ht="12.75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</row>
    <row r="596" spans="1:35" ht="12.75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</row>
    <row r="597" spans="1:35" ht="12.75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</row>
    <row r="598" spans="1:35" ht="12.75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</row>
    <row r="599" spans="1:35" ht="12.75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</row>
    <row r="600" spans="1:35" ht="12.75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</row>
    <row r="601" spans="1:35" ht="12.75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</row>
    <row r="602" spans="1:35" ht="12.75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</row>
    <row r="603" spans="1:35" ht="12.75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</row>
    <row r="604" spans="1:35" ht="12.75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</row>
    <row r="605" spans="1:35" ht="12.75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</row>
    <row r="606" spans="1:35" ht="12.75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</row>
    <row r="607" spans="1:35" ht="12.75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</row>
    <row r="608" spans="1:35" ht="12.75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</row>
    <row r="609" spans="1:35" ht="12.75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</row>
    <row r="610" spans="1:35" ht="12.75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</row>
    <row r="611" spans="1:35" ht="12.75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</row>
    <row r="612" spans="1:35" ht="12.75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</row>
    <row r="613" spans="1:35" ht="12.75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</row>
    <row r="614" spans="1:35" ht="12.75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</row>
    <row r="615" spans="1:35" ht="12.75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</row>
    <row r="616" spans="1:35" ht="12.75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</row>
    <row r="617" spans="1:35" ht="12.75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</row>
    <row r="618" spans="1:35" ht="12.75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</row>
    <row r="619" spans="1:35" ht="12.75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</row>
    <row r="620" spans="1:35" ht="12.75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</row>
    <row r="621" spans="1:35" ht="12.75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</row>
    <row r="622" spans="1:35" ht="12.75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</row>
    <row r="623" spans="1:35" ht="12.75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</row>
    <row r="624" spans="1:35" ht="12.75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</row>
    <row r="625" spans="1:35" ht="12.75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</row>
    <row r="626" spans="1:35" ht="12.75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</row>
    <row r="627" spans="1:35" ht="12.75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</row>
    <row r="628" spans="1:35" ht="12.75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</row>
    <row r="629" spans="1:35" ht="12.75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</row>
    <row r="630" spans="1:35" ht="12.75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</row>
    <row r="631" spans="1:35" ht="12.75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</row>
    <row r="632" spans="1:35" ht="12.75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</row>
    <row r="633" spans="1:35" ht="12.75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</row>
    <row r="634" spans="1:35" ht="12.75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</row>
    <row r="635" spans="1:35" ht="12.75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</row>
    <row r="636" spans="1:35" ht="12.75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</row>
    <row r="637" spans="1:35" ht="12.75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</row>
    <row r="638" spans="1:35" ht="12.75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</row>
    <row r="639" spans="1:35" ht="12.75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</row>
    <row r="640" spans="1:35" ht="12.75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</row>
    <row r="641" spans="1:35" ht="12.75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</row>
    <row r="642" spans="1:35" ht="12.75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</row>
    <row r="643" spans="1:35" ht="12.75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</row>
    <row r="644" spans="1:35" ht="12.75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</row>
    <row r="645" spans="1:35" ht="12.75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</row>
    <row r="646" spans="1:35" ht="12.75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</row>
    <row r="647" spans="1:35" ht="12.75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</row>
    <row r="648" spans="1:35" ht="12.75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</row>
    <row r="649" spans="1:35" ht="12.75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</row>
    <row r="650" spans="1:35" ht="12.75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</row>
    <row r="651" spans="1:35" ht="12.75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</row>
    <row r="652" spans="1:35" ht="12.75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</row>
    <row r="653" spans="1:35" ht="12.75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</row>
    <row r="654" spans="1:35" ht="12.75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</row>
    <row r="655" spans="1:35" ht="12.75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</row>
    <row r="656" spans="1:35" ht="12.75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</row>
    <row r="657" spans="1:35" ht="12.75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</row>
    <row r="658" spans="1:35" ht="12.75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</row>
    <row r="659" spans="1:35" ht="12.75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</row>
    <row r="660" spans="1:35" ht="12.75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</row>
    <row r="661" spans="1:35" ht="12.75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</row>
    <row r="662" spans="1:35" ht="12.75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</row>
    <row r="663" spans="1:35" ht="12.75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</row>
    <row r="664" spans="1:35" ht="12.75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</row>
    <row r="665" spans="1:35" ht="12.75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</row>
    <row r="666" spans="1:35" ht="12.75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</row>
    <row r="667" spans="1:35" ht="12.75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</row>
    <row r="668" spans="1:35" ht="12.75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</row>
    <row r="669" spans="1:35" ht="12.75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</row>
    <row r="670" spans="1:35" ht="12.75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</row>
    <row r="671" spans="1:35" ht="12.75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</row>
    <row r="672" spans="1:35" ht="12.75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</row>
    <row r="673" spans="1:35" ht="12.75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</row>
    <row r="674" spans="1:35" ht="12.75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</row>
    <row r="675" spans="1:35" ht="12.75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</row>
    <row r="676" spans="1:35" ht="12.75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</row>
    <row r="677" spans="1:35" ht="12.75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</row>
    <row r="678" spans="1:35" ht="12.75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</row>
    <row r="679" spans="1:35" ht="12.75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</row>
    <row r="680" spans="1:35" ht="12.75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</row>
    <row r="681" spans="1:35" ht="12.75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</row>
    <row r="682" spans="1:35" ht="12.75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</row>
    <row r="683" spans="1:35" ht="12.75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</row>
    <row r="684" spans="1:35" ht="12.75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</row>
    <row r="685" spans="1:35" ht="12.75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</row>
    <row r="686" spans="1:35" ht="12.75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</row>
    <row r="687" spans="1:35" ht="12.75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</row>
    <row r="688" spans="1:35" ht="12.75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</row>
    <row r="689" spans="1:35" ht="12.75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</row>
    <row r="690" spans="1:35" ht="12.75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</row>
    <row r="691" spans="1:35" ht="12.75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</row>
    <row r="692" spans="1:35" ht="12.75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</row>
    <row r="693" spans="1:35" ht="12.75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</row>
    <row r="694" spans="1:35" ht="12.75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</row>
    <row r="695" spans="1:35" ht="12.75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</row>
    <row r="696" spans="1:35" ht="12.75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</row>
    <row r="697" spans="1:35" ht="12.75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</row>
    <row r="698" spans="1:35" ht="12.75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</row>
    <row r="699" spans="1:35" ht="12.75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</row>
    <row r="700" spans="1:35" ht="12.75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</row>
    <row r="701" spans="1:35" ht="12.75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</row>
    <row r="702" spans="1:35" ht="12.75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</row>
    <row r="703" spans="1:35" ht="12.75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</row>
    <row r="704" spans="1:35" ht="12.75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</row>
    <row r="705" spans="1:35" ht="12.75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</row>
    <row r="706" spans="1:35" ht="12.75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</row>
    <row r="707" spans="1:35" ht="12.75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</row>
    <row r="708" spans="1:35" ht="12.75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</row>
    <row r="709" spans="1:35" ht="12.75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</row>
    <row r="710" spans="1:35" ht="12.75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</row>
    <row r="711" spans="1:35" ht="12.75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</row>
    <row r="712" spans="1:35" ht="12.75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</row>
    <row r="713" spans="1:35" ht="12.75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</row>
    <row r="714" spans="1:35" ht="12.75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</row>
    <row r="715" spans="1:35" ht="12.75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</row>
    <row r="716" spans="1:35" ht="12.75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</row>
    <row r="717" spans="1:35" ht="12.75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</row>
    <row r="718" spans="1:35" ht="12.75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</row>
    <row r="719" spans="1:35" ht="12.75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</row>
    <row r="720" spans="1:35" ht="12.75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</row>
    <row r="721" spans="1:35" ht="12.75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</row>
    <row r="722" spans="1:35" ht="12.75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</row>
    <row r="723" spans="1:35" ht="12.75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</row>
    <row r="724" spans="1:35" ht="12.75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</row>
    <row r="725" spans="1:35" ht="12.75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</row>
    <row r="726" spans="1:35" ht="12.75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</row>
    <row r="727" spans="1:35" ht="12.75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</row>
    <row r="728" spans="1:35" ht="12.75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</row>
    <row r="729" spans="1:35" ht="12.75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</row>
    <row r="730" spans="1:35" ht="12.75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</row>
    <row r="731" spans="1:35" ht="12.75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</row>
    <row r="732" spans="1:35" ht="12.75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</row>
    <row r="733" spans="1:35" ht="12.75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</row>
    <row r="734" spans="1:35" ht="12.75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</row>
    <row r="735" spans="1:35" ht="12.75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</row>
    <row r="736" spans="1:35" ht="12.75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</row>
    <row r="737" spans="1:35" ht="12.75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</row>
    <row r="738" spans="1:35" ht="12.75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</row>
    <row r="739" spans="1:35" ht="12.75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</row>
    <row r="740" spans="1:35" ht="12.75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</row>
    <row r="741" spans="1:35" ht="12.75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</row>
    <row r="742" spans="1:35" ht="12.75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</row>
    <row r="743" spans="1:35" ht="12.75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</row>
    <row r="744" spans="1:35" ht="12.75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</row>
    <row r="745" spans="1:35" ht="12.75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</row>
    <row r="746" spans="1:35" ht="12.75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</row>
    <row r="747" spans="1:35" ht="12.75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</row>
    <row r="748" spans="1:35" ht="12.75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</row>
    <row r="749" spans="1:35" ht="12.75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</row>
    <row r="750" spans="1:35" ht="12.75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</row>
    <row r="751" spans="1:35" ht="12.75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</row>
    <row r="752" spans="1:35" ht="12.75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</row>
    <row r="753" spans="1:35" ht="12.75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</row>
    <row r="754" spans="1:35" ht="12.75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</row>
    <row r="755" spans="1:35" ht="12.75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</row>
    <row r="756" spans="1:35" ht="12.75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</row>
    <row r="757" spans="1:35" ht="12.75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</row>
    <row r="758" spans="1:35" ht="12.75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</row>
    <row r="759" spans="1:35" ht="12.75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</row>
    <row r="760" spans="1:35" ht="12.75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</row>
    <row r="761" spans="1:35" ht="12.75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</row>
    <row r="762" spans="1:35" ht="12.75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</row>
    <row r="763" spans="1:35" ht="12.75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</row>
    <row r="764" spans="1:35" ht="12.75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</row>
    <row r="765" spans="1:35" ht="12.75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</row>
    <row r="766" spans="1:35" ht="12.75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</row>
    <row r="767" spans="1:35" ht="12.75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</row>
    <row r="768" spans="1:35" ht="12.75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</row>
    <row r="769" spans="1:35" ht="12.75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</row>
    <row r="770" spans="1:35" ht="12.75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</row>
    <row r="771" spans="1:35" ht="12.75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</row>
    <row r="772" spans="1:35" ht="12.75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</row>
    <row r="773" spans="1:35" ht="12.75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</row>
    <row r="774" spans="1:35" ht="12.75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</row>
    <row r="775" spans="1:35" ht="12.75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</row>
    <row r="776" spans="1:35" ht="12.75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</row>
    <row r="777" spans="1:35" ht="12.75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</row>
    <row r="778" spans="1:35" ht="12.75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</row>
    <row r="779" spans="1:35" ht="12.75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</row>
    <row r="780" spans="1:35" ht="12.75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</row>
    <row r="781" spans="1:35" ht="12.75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</row>
    <row r="782" spans="1:35" ht="12.75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</row>
    <row r="783" spans="1:35" ht="12.75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</row>
    <row r="784" spans="1:35" ht="12.75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</row>
    <row r="785" spans="1:35" ht="12.75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</row>
    <row r="786" spans="1:35" ht="12.75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</row>
    <row r="787" spans="1:35" ht="12.75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</row>
    <row r="788" spans="1:35" ht="12.75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</row>
    <row r="789" spans="1:35" ht="12.75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</row>
    <row r="790" spans="1:35" ht="12.75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</row>
    <row r="791" spans="1:35" ht="12.75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</row>
    <row r="792" spans="1:35" ht="12.75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</row>
    <row r="793" spans="1:35" ht="12.75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</row>
    <row r="794" spans="1:35" ht="12.75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</row>
    <row r="795" spans="1:35" ht="12.75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</row>
    <row r="796" spans="1:35" ht="12.75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</row>
    <row r="797" spans="1:35" ht="12.75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</row>
    <row r="798" spans="1:35" ht="12.75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</row>
    <row r="799" spans="1:35" ht="12.75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</row>
    <row r="800" spans="1:35" ht="12.75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</row>
    <row r="801" spans="1:35" ht="12.75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</row>
    <row r="802" spans="1:35" ht="12.75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</row>
    <row r="803" spans="1:35" ht="12.75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</row>
    <row r="804" spans="1:35" ht="12.75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</row>
    <row r="805" spans="1:35" ht="12.75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</row>
    <row r="806" spans="1:35" ht="12.75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</row>
    <row r="807" spans="1:35" ht="12.75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</row>
    <row r="808" spans="1:35" ht="12.75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</row>
    <row r="809" spans="1:35" ht="12.75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</row>
    <row r="810" spans="1:35" ht="12.75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</row>
    <row r="811" spans="1:35" ht="12.75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</row>
    <row r="812" spans="1:35" ht="12.75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</row>
    <row r="813" spans="1:35" ht="12.75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</row>
    <row r="814" spans="1:35" ht="12.75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</row>
    <row r="815" spans="1:35" ht="12.75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</row>
    <row r="816" spans="1:35" ht="12.75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</row>
    <row r="817" spans="1:35" ht="12.75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</row>
    <row r="818" spans="1:35" ht="12.75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</row>
    <row r="819" spans="1:35" ht="12.75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</row>
    <row r="820" spans="1:35" ht="12.75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</row>
    <row r="821" spans="1:35" ht="12.75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</row>
    <row r="822" spans="1:35" ht="12.75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</row>
    <row r="823" spans="1:35" ht="12.75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</row>
    <row r="824" spans="1:35" ht="12.75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</row>
    <row r="825" spans="1:35" ht="12.75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</row>
    <row r="826" spans="1:35" ht="12.75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</row>
    <row r="827" spans="1:35" ht="12.75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</row>
    <row r="828" spans="1:35" ht="12.75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</row>
    <row r="829" spans="1:35" ht="12.75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</row>
    <row r="830" spans="1:35" ht="12.75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</row>
    <row r="831" spans="1:35" ht="12.75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</row>
    <row r="832" spans="1:35" ht="12.75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</row>
    <row r="833" spans="1:35" ht="12.75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</row>
    <row r="834" spans="1:35" ht="12.75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</row>
    <row r="835" spans="1:35" ht="12.75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</row>
    <row r="836" spans="1:35" ht="12.75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</row>
    <row r="837" spans="1:35" ht="12.75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</row>
    <row r="838" spans="1:35" ht="12.75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</row>
    <row r="839" spans="1:35" ht="12.75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</row>
    <row r="840" spans="1:35" ht="12.75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</row>
    <row r="841" spans="1:35" ht="12.75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</row>
    <row r="842" spans="1:35" ht="12.75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</row>
    <row r="843" spans="1:35" ht="12.75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</row>
    <row r="844" spans="1:35" ht="12.75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</row>
    <row r="845" spans="1:35" ht="12.75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</row>
    <row r="846" spans="1:35" ht="12.75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</row>
    <row r="847" spans="1:35" ht="12.75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</row>
    <row r="848" spans="1:35" ht="12.75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</row>
    <row r="849" spans="1:35" ht="12.75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</row>
    <row r="850" spans="1:35" ht="12.75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</row>
    <row r="851" spans="1:35" ht="12.75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</row>
    <row r="852" spans="1:35" ht="12.75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</row>
    <row r="853" spans="1:35" ht="12.75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</row>
    <row r="854" spans="1:35" ht="12.75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</row>
    <row r="855" spans="1:35" ht="12.75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</row>
    <row r="856" spans="1:35" ht="12.75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</row>
    <row r="857" spans="1:35" ht="12.75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</row>
    <row r="858" spans="1:35" ht="12.75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</row>
    <row r="859" spans="1:35" ht="12.75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</row>
    <row r="860" spans="1:35" ht="12.75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</row>
    <row r="861" spans="1:35" ht="12.75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</row>
    <row r="862" spans="1:35" ht="12.75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</row>
    <row r="863" spans="1:35" ht="12.75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</row>
    <row r="864" spans="1:35" ht="12.75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</row>
    <row r="865" spans="1:35" ht="12.75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</row>
    <row r="866" spans="1:35" ht="12.75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</row>
    <row r="867" spans="1:35" ht="12.75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</row>
    <row r="868" spans="1:35" ht="12.75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</row>
    <row r="869" spans="1:35" ht="12.75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</row>
    <row r="870" spans="1:35" ht="12.75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</row>
    <row r="871" spans="1:35" ht="12.75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</row>
    <row r="872" spans="1:35" ht="12.75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</row>
    <row r="873" spans="1:35" ht="12.75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</row>
    <row r="874" spans="1:35" ht="12.75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</row>
    <row r="875" spans="1:35" ht="12.75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</row>
    <row r="876" spans="1:35" ht="12.75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</row>
    <row r="877" spans="1:35" ht="12.75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</row>
    <row r="878" spans="1:35" ht="12.75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</row>
    <row r="879" spans="1:35" ht="12.75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</row>
    <row r="880" spans="1:35" ht="12.75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</row>
    <row r="881" spans="1:35" ht="12.75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</row>
    <row r="882" spans="1:35" ht="12.75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</row>
    <row r="883" spans="1:35" ht="12.75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</row>
    <row r="884" spans="1:35" ht="12.75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</row>
    <row r="885" spans="1:35" ht="12.75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</row>
    <row r="886" spans="1:35" ht="12.75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</row>
    <row r="887" spans="1:35" ht="12.75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</row>
    <row r="888" spans="1:35" ht="12.75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</row>
    <row r="889" spans="1:35" ht="12.75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</row>
    <row r="890" spans="1:35" ht="12.75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</row>
    <row r="891" spans="1:35" ht="12.75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</row>
    <row r="892" spans="1:35" ht="12.75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</row>
    <row r="893" spans="1:35" ht="12.75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</row>
    <row r="894" spans="1:35" ht="12.75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</row>
    <row r="895" spans="1:35" ht="12.75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</row>
    <row r="896" spans="1:35" ht="12.75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</row>
    <row r="897" spans="1:35" ht="12.75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</row>
    <row r="898" spans="1:35" ht="12.75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</row>
    <row r="899" spans="1:35" ht="12.75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</row>
    <row r="900" spans="1:35" ht="12.75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</row>
    <row r="901" spans="1:35" ht="12.75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</row>
    <row r="902" spans="1:35" ht="12.75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</row>
    <row r="903" spans="1:35" ht="12.75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</row>
    <row r="904" spans="1:35" ht="12.75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</row>
    <row r="905" spans="1:35" ht="12.75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</row>
    <row r="906" spans="1:35" ht="12.75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</row>
    <row r="907" spans="1:35" ht="12.75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</row>
    <row r="908" spans="1:35" ht="12.75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</row>
    <row r="909" spans="1:35" ht="12.75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</row>
    <row r="910" spans="1:35" ht="12.75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</row>
    <row r="911" spans="1:35" ht="12.75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</row>
    <row r="912" spans="1:35" ht="12.75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</row>
    <row r="913" spans="1:35" ht="12.75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</row>
    <row r="914" spans="1:35" ht="12.75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</row>
    <row r="915" spans="1:35" ht="12.75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</row>
    <row r="916" spans="1:35" ht="12.75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</row>
    <row r="917" spans="1:35" ht="12.75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</row>
    <row r="918" spans="1:35" ht="12.75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</row>
    <row r="919" spans="1:35" ht="12.75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</row>
    <row r="920" spans="1:35" ht="12.75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</row>
    <row r="921" spans="1:35" ht="12.75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</row>
    <row r="922" spans="1:35" ht="12.75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</row>
    <row r="923" spans="1:35" ht="12.75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</row>
    <row r="924" spans="1:35" ht="12.75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</row>
    <row r="925" spans="1:35" ht="12.75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</row>
    <row r="926" spans="1:35" ht="12.75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</row>
    <row r="927" spans="1:35" ht="12.75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</row>
    <row r="928" spans="1:35" ht="12.75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</row>
    <row r="929" spans="1:35" ht="12.75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</row>
    <row r="930" spans="1:35" ht="12.75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</row>
    <row r="931" spans="1:35" ht="12.75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</row>
    <row r="932" spans="1:35" ht="12.75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</row>
    <row r="933" spans="1:35" ht="12.75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</row>
    <row r="934" spans="1:35" ht="12.75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</row>
    <row r="935" spans="1:35" ht="12.75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</row>
    <row r="936" spans="1:35" ht="12.75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</row>
    <row r="937" spans="1:35" ht="12.75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</row>
    <row r="938" spans="1:35" ht="12.75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</row>
    <row r="939" spans="1:35" ht="12.75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</row>
    <row r="940" spans="1:35" ht="12.75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</row>
    <row r="941" spans="1:35" ht="12.75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</row>
    <row r="942" spans="1:35" ht="12.75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</row>
    <row r="943" spans="1:35" ht="12.75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</row>
    <row r="944" spans="1:35" ht="12.75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</row>
    <row r="945" spans="1:35" ht="12.75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</row>
    <row r="946" spans="1:35" ht="12.75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</row>
    <row r="947" spans="1:35" ht="12.75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</row>
    <row r="948" spans="1:35" ht="12.75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</row>
    <row r="949" spans="1:35" ht="12.75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</row>
    <row r="950" spans="1:35" ht="12.75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</row>
    <row r="951" spans="1:35" ht="12.75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</row>
    <row r="952" spans="1:35" ht="12.75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</row>
    <row r="953" spans="1:35" ht="12.75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</row>
    <row r="954" spans="1:35" ht="12.75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</row>
    <row r="955" spans="1:35" ht="12.75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</row>
    <row r="956" spans="1:35" ht="12.75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</row>
    <row r="957" spans="1:35" ht="12.75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</row>
    <row r="958" spans="1:35" ht="12.75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</row>
    <row r="959" spans="1:35" ht="12.75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</row>
    <row r="960" spans="1:35" ht="12.75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</row>
    <row r="961" spans="1:35" ht="12.75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</row>
    <row r="962" spans="1:35" ht="12.75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</row>
    <row r="963" spans="1:35" ht="12.75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</row>
    <row r="964" spans="1:35" ht="12.75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</row>
    <row r="965" spans="1:35" ht="12.75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</row>
    <row r="966" spans="1:35" ht="12.75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</row>
    <row r="967" spans="1:35" ht="12.75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</row>
    <row r="968" spans="1:35" ht="12.75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</row>
    <row r="969" spans="1:35" ht="12.75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</row>
    <row r="970" spans="1:35" ht="12.75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</row>
    <row r="971" spans="1:35" ht="12.75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</row>
    <row r="972" spans="1:35" ht="12.75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</row>
    <row r="973" spans="1:35" ht="12.75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</row>
    <row r="974" spans="1:35" ht="12.75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</row>
    <row r="975" spans="1:35" ht="12.75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</row>
    <row r="976" spans="1:35" ht="12.75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</row>
    <row r="977" spans="1:35" ht="12.75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</row>
    <row r="978" spans="1:35" ht="12.75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</row>
    <row r="979" spans="1:35" ht="12.75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</row>
    <row r="980" spans="1:35" ht="12.75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</row>
    <row r="981" spans="1:35" ht="12.75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</row>
    <row r="982" spans="1:35" ht="12.75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</row>
    <row r="983" spans="1:35" ht="12.75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</row>
    <row r="984" spans="1:35" ht="12.75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</row>
    <row r="985" spans="1:35" ht="12.75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</row>
    <row r="986" spans="1:35" ht="12.75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</row>
    <row r="987" spans="1:35" ht="12.75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</row>
    <row r="988" spans="1:35" ht="12.75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</row>
    <row r="989" spans="1:35" ht="12.75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</row>
    <row r="990" spans="1:35" ht="12.75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</row>
    <row r="991" spans="1:35" ht="12.75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</row>
    <row r="992" spans="1:35" ht="12.75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</row>
    <row r="993" spans="1:35" ht="12.75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</row>
    <row r="994" spans="1:35" ht="12.75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</row>
    <row r="995" spans="1:35" ht="12.75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</row>
    <row r="996" spans="1:35" ht="12.75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</row>
    <row r="997" spans="1:35" ht="12.75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</row>
    <row r="998" spans="1:35" ht="12.75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</row>
    <row r="999" spans="1:35" ht="12.75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</row>
    <row r="1000" spans="1:35" ht="12.75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</row>
    <row r="1001" spans="1:35" ht="12.75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</row>
    <row r="1002" spans="1:35" ht="12.75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</row>
    <row r="1003" spans="1:35" ht="12.75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</row>
  </sheetData>
  <dataValidations count="1">
    <dataValidation type="list" allowBlank="1" sqref="B5:B12 E5:E12 H5:H12 K5:K12 N5:N12">
      <formula1>"Level 0,Level 1,Level 2,Level 3,Level 4"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42578125" defaultRowHeight="15.75" customHeight="1" x14ac:dyDescent="0.2"/>
  <cols>
    <col min="1" max="1" width="35.85546875" customWidth="1"/>
    <col min="2" max="3" width="28.7109375" customWidth="1"/>
    <col min="4" max="4" width="7.28515625" customWidth="1"/>
    <col min="5" max="6" width="28.7109375" customWidth="1"/>
    <col min="7" max="7" width="7.28515625" customWidth="1"/>
    <col min="8" max="9" width="28.7109375" customWidth="1"/>
    <col min="10" max="10" width="7.28515625" customWidth="1"/>
    <col min="11" max="12" width="28.7109375" customWidth="1"/>
    <col min="13" max="13" width="7.28515625" customWidth="1"/>
    <col min="14" max="15" width="28.7109375" customWidth="1"/>
  </cols>
  <sheetData>
    <row r="1" spans="1:35" ht="37.5" customHeight="1" x14ac:dyDescent="0.2">
      <c r="A1" s="28" t="s">
        <v>40</v>
      </c>
      <c r="B1" s="29" t="s">
        <v>1</v>
      </c>
      <c r="C1" s="30" t="s">
        <v>2</v>
      </c>
      <c r="D1" s="30"/>
      <c r="E1" s="29" t="s">
        <v>1</v>
      </c>
      <c r="F1" s="30" t="s">
        <v>2</v>
      </c>
      <c r="G1" s="30"/>
      <c r="H1" s="29" t="s">
        <v>1</v>
      </c>
      <c r="I1" s="30" t="s">
        <v>2</v>
      </c>
      <c r="J1" s="30"/>
      <c r="K1" s="29" t="s">
        <v>1</v>
      </c>
      <c r="L1" s="30" t="s">
        <v>2</v>
      </c>
      <c r="M1" s="30"/>
      <c r="N1" s="29" t="s">
        <v>1</v>
      </c>
      <c r="O1" s="30" t="s">
        <v>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14.75" x14ac:dyDescent="0.2">
      <c r="A2" s="1" t="s">
        <v>3</v>
      </c>
      <c r="B2" s="2" t="s">
        <v>41</v>
      </c>
      <c r="C2" s="3" t="s">
        <v>42</v>
      </c>
      <c r="D2" s="3"/>
      <c r="E2" s="2" t="s">
        <v>43</v>
      </c>
      <c r="F2" s="3" t="s">
        <v>44</v>
      </c>
      <c r="G2" s="3"/>
      <c r="H2" s="2" t="s">
        <v>45</v>
      </c>
      <c r="I2" s="3" t="s">
        <v>46</v>
      </c>
      <c r="J2" s="3"/>
      <c r="K2" s="2" t="s">
        <v>47</v>
      </c>
      <c r="L2" s="3" t="s">
        <v>48</v>
      </c>
      <c r="M2" s="3"/>
      <c r="N2" s="2" t="s">
        <v>49</v>
      </c>
      <c r="O2" s="3" t="s">
        <v>50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 x14ac:dyDescent="0.2">
      <c r="A3" s="5" t="s">
        <v>24</v>
      </c>
      <c r="B3" s="6" t="s">
        <v>79</v>
      </c>
      <c r="C3" s="15" t="s">
        <v>74</v>
      </c>
      <c r="D3" s="5"/>
      <c r="E3" s="6" t="s">
        <v>79</v>
      </c>
      <c r="F3" s="15" t="s">
        <v>74</v>
      </c>
      <c r="G3" s="5"/>
      <c r="H3" s="6" t="s">
        <v>79</v>
      </c>
      <c r="I3" s="15" t="s">
        <v>74</v>
      </c>
      <c r="J3" s="5"/>
      <c r="K3" s="6" t="s">
        <v>79</v>
      </c>
      <c r="L3" s="15" t="s">
        <v>74</v>
      </c>
      <c r="M3" s="5"/>
      <c r="N3" s="6" t="s">
        <v>79</v>
      </c>
      <c r="O3" s="15" t="s">
        <v>74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38.25" x14ac:dyDescent="0.2">
      <c r="A5" s="55" t="s">
        <v>78</v>
      </c>
      <c r="B5" s="8"/>
      <c r="C5" s="8"/>
      <c r="D5" s="9"/>
      <c r="E5" s="8"/>
      <c r="F5" s="9"/>
      <c r="G5" s="9"/>
      <c r="H5" s="8"/>
      <c r="I5" s="9"/>
      <c r="J5" s="9"/>
      <c r="K5" s="8"/>
      <c r="L5" s="9"/>
      <c r="M5" s="9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51.75" customHeight="1" x14ac:dyDescent="0.2">
      <c r="A6" s="8"/>
      <c r="B6" s="8"/>
      <c r="C6" s="9"/>
      <c r="D6" s="9"/>
      <c r="E6" s="8"/>
      <c r="F6" s="9"/>
      <c r="G6" s="9"/>
      <c r="H6" s="8"/>
      <c r="I6" s="9"/>
      <c r="J6" s="9"/>
      <c r="K6" s="8"/>
      <c r="L6" s="9"/>
      <c r="M6" s="9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90" customHeight="1" x14ac:dyDescent="0.2">
      <c r="A7" s="9"/>
      <c r="B7" s="8"/>
      <c r="C7" s="9"/>
      <c r="D7" s="9"/>
      <c r="E7" s="8"/>
      <c r="F7" s="9"/>
      <c r="G7" s="9"/>
      <c r="H7" s="8"/>
      <c r="I7" s="9"/>
      <c r="J7" s="9"/>
      <c r="K7" s="8"/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90" customHeight="1" x14ac:dyDescent="0.2">
      <c r="A8" s="9"/>
      <c r="B8" s="8"/>
      <c r="C8" s="8"/>
      <c r="D8" s="9"/>
      <c r="E8" s="8"/>
      <c r="F8" s="9"/>
      <c r="G8" s="9"/>
      <c r="H8" s="8"/>
      <c r="I8" s="9"/>
      <c r="J8" s="9"/>
      <c r="K8" s="8"/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90" customHeight="1" x14ac:dyDescent="0.2">
      <c r="A9" s="9"/>
      <c r="B9" s="8"/>
      <c r="C9" s="9"/>
      <c r="D9" s="9"/>
      <c r="E9" s="8"/>
      <c r="F9" s="9"/>
      <c r="G9" s="9"/>
      <c r="H9" s="8"/>
      <c r="I9" s="9"/>
      <c r="J9" s="9"/>
      <c r="K9" s="8"/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90" customHeight="1" x14ac:dyDescent="0.2">
      <c r="A10" s="9"/>
      <c r="B10" s="8"/>
      <c r="C10" s="9"/>
      <c r="D10" s="9"/>
      <c r="E10" s="8"/>
      <c r="F10" s="9"/>
      <c r="G10" s="9"/>
      <c r="H10" s="8"/>
      <c r="I10" s="9"/>
      <c r="J10" s="9"/>
      <c r="K10" s="8"/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90" customHeight="1" x14ac:dyDescent="0.2">
      <c r="A11" s="9"/>
      <c r="B11" s="8"/>
      <c r="C11" s="9"/>
      <c r="D11" s="9"/>
      <c r="E11" s="8"/>
      <c r="F11" s="9"/>
      <c r="G11" s="9"/>
      <c r="H11" s="8"/>
      <c r="I11" s="9"/>
      <c r="J11" s="9"/>
      <c r="K11" s="8"/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90" customHeight="1" x14ac:dyDescent="0.2">
      <c r="A12" s="9"/>
      <c r="B12" s="8"/>
      <c r="C12" s="9"/>
      <c r="D12" s="9"/>
      <c r="E12" s="8"/>
      <c r="F12" s="9"/>
      <c r="G12" s="9"/>
      <c r="H12" s="8"/>
      <c r="I12" s="9"/>
      <c r="J12" s="9"/>
      <c r="K12" s="8"/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90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9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90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x14ac:dyDescent="0.2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1:35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1:35" ht="12.75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  <row r="1002" spans="1:35" ht="12.75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</row>
    <row r="1003" spans="1:35" ht="12.75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</row>
  </sheetData>
  <dataValidations count="1">
    <dataValidation type="list" allowBlank="1" sqref="B5:B12 E5:E12 H5:H12 K5:K12 N5:N12">
      <formula1>"Level 0,Level 1,Level 2,Level 3,Level 4"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42578125" defaultRowHeight="15.75" customHeight="1" x14ac:dyDescent="0.2"/>
  <cols>
    <col min="1" max="1" width="35.85546875" customWidth="1"/>
    <col min="2" max="3" width="28.7109375" customWidth="1"/>
    <col min="4" max="4" width="7.28515625" customWidth="1"/>
    <col min="5" max="6" width="28.7109375" customWidth="1"/>
    <col min="7" max="7" width="7.28515625" customWidth="1"/>
    <col min="8" max="9" width="28.7109375" customWidth="1"/>
    <col min="10" max="10" width="7.28515625" customWidth="1"/>
    <col min="11" max="12" width="28.7109375" customWidth="1"/>
    <col min="13" max="13" width="7.28515625" customWidth="1"/>
    <col min="14" max="15" width="28.7109375" customWidth="1"/>
  </cols>
  <sheetData>
    <row r="1" spans="1:35" ht="37.5" customHeight="1" x14ac:dyDescent="0.2">
      <c r="A1" s="32" t="s">
        <v>51</v>
      </c>
      <c r="B1" s="33" t="s">
        <v>1</v>
      </c>
      <c r="C1" s="34" t="s">
        <v>2</v>
      </c>
      <c r="D1" s="34"/>
      <c r="E1" s="33" t="s">
        <v>1</v>
      </c>
      <c r="F1" s="34" t="s">
        <v>2</v>
      </c>
      <c r="G1" s="34"/>
      <c r="H1" s="33" t="s">
        <v>1</v>
      </c>
      <c r="I1" s="34" t="s">
        <v>2</v>
      </c>
      <c r="J1" s="34"/>
      <c r="K1" s="33" t="s">
        <v>1</v>
      </c>
      <c r="L1" s="34" t="s">
        <v>2</v>
      </c>
      <c r="M1" s="34"/>
      <c r="N1" s="33" t="s">
        <v>1</v>
      </c>
      <c r="O1" s="34" t="s">
        <v>2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76.5" x14ac:dyDescent="0.2">
      <c r="A2" s="1" t="s">
        <v>3</v>
      </c>
      <c r="B2" s="2" t="s">
        <v>52</v>
      </c>
      <c r="C2" s="3" t="s">
        <v>53</v>
      </c>
      <c r="D2" s="3"/>
      <c r="E2" s="2" t="s">
        <v>54</v>
      </c>
      <c r="F2" s="3" t="s">
        <v>55</v>
      </c>
      <c r="G2" s="3"/>
      <c r="H2" s="2" t="s">
        <v>56</v>
      </c>
      <c r="I2" s="3" t="s">
        <v>57</v>
      </c>
      <c r="J2" s="3"/>
      <c r="K2" s="2" t="s">
        <v>58</v>
      </c>
      <c r="L2" s="3" t="s">
        <v>59</v>
      </c>
      <c r="M2" s="3"/>
      <c r="N2" s="2" t="s">
        <v>60</v>
      </c>
      <c r="O2" s="3" t="s">
        <v>61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 x14ac:dyDescent="0.2">
      <c r="A3" s="5" t="s">
        <v>24</v>
      </c>
      <c r="B3" s="6" t="s">
        <v>79</v>
      </c>
      <c r="C3" s="15" t="s">
        <v>74</v>
      </c>
      <c r="D3" s="5"/>
      <c r="E3" s="6" t="s">
        <v>79</v>
      </c>
      <c r="F3" s="15" t="s">
        <v>74</v>
      </c>
      <c r="G3" s="5"/>
      <c r="H3" s="6" t="s">
        <v>79</v>
      </c>
      <c r="I3" s="15" t="s">
        <v>74</v>
      </c>
      <c r="J3" s="5"/>
      <c r="K3" s="6" t="s">
        <v>79</v>
      </c>
      <c r="L3" s="15" t="s">
        <v>74</v>
      </c>
      <c r="M3" s="5"/>
      <c r="N3" s="6" t="s">
        <v>79</v>
      </c>
      <c r="O3" s="15" t="s">
        <v>74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38.25" x14ac:dyDescent="0.2">
      <c r="A5" s="55" t="s">
        <v>78</v>
      </c>
      <c r="B5" s="8"/>
      <c r="C5" s="8"/>
      <c r="D5" s="9"/>
      <c r="E5" s="8"/>
      <c r="F5" s="9"/>
      <c r="G5" s="9"/>
      <c r="H5" s="8"/>
      <c r="I5" s="9"/>
      <c r="J5" s="9"/>
      <c r="K5" s="8"/>
      <c r="L5" s="9"/>
      <c r="M5" s="9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51.75" customHeight="1" x14ac:dyDescent="0.2">
      <c r="A6" s="8"/>
      <c r="B6" s="8"/>
      <c r="C6" s="9"/>
      <c r="D6" s="9"/>
      <c r="E6" s="8"/>
      <c r="F6" s="9"/>
      <c r="G6" s="9"/>
      <c r="H6" s="8"/>
      <c r="I6" s="9"/>
      <c r="J6" s="9"/>
      <c r="K6" s="8"/>
      <c r="L6" s="9"/>
      <c r="M6" s="9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90" customHeight="1" x14ac:dyDescent="0.2">
      <c r="A7" s="9"/>
      <c r="B7" s="8"/>
      <c r="C7" s="9"/>
      <c r="D7" s="9"/>
      <c r="E7" s="8"/>
      <c r="F7" s="9"/>
      <c r="G7" s="9"/>
      <c r="H7" s="8"/>
      <c r="I7" s="9"/>
      <c r="J7" s="9"/>
      <c r="K7" s="8"/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90" customHeight="1" x14ac:dyDescent="0.2">
      <c r="A8" s="9"/>
      <c r="B8" s="8"/>
      <c r="C8" s="8"/>
      <c r="D8" s="9"/>
      <c r="E8" s="8"/>
      <c r="F8" s="9"/>
      <c r="G8" s="9"/>
      <c r="H8" s="8"/>
      <c r="I8" s="9"/>
      <c r="J8" s="9"/>
      <c r="K8" s="8"/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90" customHeight="1" x14ac:dyDescent="0.2">
      <c r="A9" s="9"/>
      <c r="B9" s="8"/>
      <c r="C9" s="9"/>
      <c r="D9" s="9"/>
      <c r="E9" s="8"/>
      <c r="F9" s="9"/>
      <c r="G9" s="9"/>
      <c r="H9" s="8"/>
      <c r="I9" s="9"/>
      <c r="J9" s="9"/>
      <c r="K9" s="8"/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90" customHeight="1" x14ac:dyDescent="0.2">
      <c r="A10" s="9"/>
      <c r="B10" s="8"/>
      <c r="C10" s="9"/>
      <c r="D10" s="9"/>
      <c r="E10" s="8"/>
      <c r="F10" s="9"/>
      <c r="G10" s="9"/>
      <c r="H10" s="8"/>
      <c r="I10" s="9"/>
      <c r="J10" s="9"/>
      <c r="K10" s="8"/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90" customHeight="1" x14ac:dyDescent="0.2">
      <c r="A11" s="9"/>
      <c r="B11" s="8"/>
      <c r="C11" s="9"/>
      <c r="D11" s="9"/>
      <c r="E11" s="8"/>
      <c r="F11" s="9"/>
      <c r="G11" s="9"/>
      <c r="H11" s="8"/>
      <c r="I11" s="9"/>
      <c r="J11" s="9"/>
      <c r="K11" s="8"/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90" customHeight="1" x14ac:dyDescent="0.2">
      <c r="A12" s="9"/>
      <c r="B12" s="8"/>
      <c r="C12" s="9"/>
      <c r="D12" s="9"/>
      <c r="E12" s="8"/>
      <c r="F12" s="9"/>
      <c r="G12" s="9"/>
      <c r="H12" s="8"/>
      <c r="I12" s="9"/>
      <c r="J12" s="9"/>
      <c r="K12" s="8"/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90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9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90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x14ac:dyDescent="0.2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1:35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1:35" ht="12.75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  <row r="1002" spans="1:35" ht="12.75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</row>
    <row r="1003" spans="1:35" ht="12.75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</row>
  </sheetData>
  <dataValidations count="1">
    <dataValidation type="list" allowBlank="1" sqref="B5:B12 E5:E12 H5:H12 K5:K12 N5:N12">
      <formula1>"Level 0,Level 1,Level 2,Level 3,Level 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1-PPRS</vt:lpstr>
      <vt:lpstr>2-TRANS</vt:lpstr>
      <vt:lpstr>3-EDOP</vt:lpstr>
      <vt:lpstr>4-CCCR</vt:lpstr>
      <vt:lpstr>5-ASSESS</vt:lpstr>
      <vt:lpstr>6-EDEFF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Yeo</dc:creator>
  <cp:lastModifiedBy>Adeniyan, Fisayo</cp:lastModifiedBy>
  <dcterms:created xsi:type="dcterms:W3CDTF">2017-04-26T15:52:41Z</dcterms:created>
  <dcterms:modified xsi:type="dcterms:W3CDTF">2019-12-11T17:07:29Z</dcterms:modified>
</cp:coreProperties>
</file>